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2/"/>
    </mc:Choice>
  </mc:AlternateContent>
  <xr:revisionPtr revIDLastSave="1" documentId="13_ncr:1_{3E85B415-0F9C-4660-AA2A-16C3C7D4EAE0}" xr6:coauthVersionLast="46" xr6:coauthVersionMax="46" xr10:uidLastSave="{2206D468-22A7-4B5F-8E85-89C49FA6BF7F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<sst xmlns="http://schemas.openxmlformats.org/spreadsheetml/2006/main" count="361234" uniqueCount="111">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</sst>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5" fillId="1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5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6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82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I59">
    <cfRule type="containsText" dxfId="1151" priority="5" operator="containsText" text="PVEM">
      <formula>NOT(ISERROR(SEARCH("PVEM",EI59)))</formula>
    </cfRule>
    <cfRule type="containsText" dxfId="1150" priority="6" operator="containsText" text="PRD">
      <formula>NOT(ISERROR(SEARCH("PRD",EI59)))</formula>
    </cfRule>
    <cfRule type="containsText" dxfId="1149" priority="7" operator="containsText" text="PNA">
      <formula>NOT(ISERROR(SEARCH("PNA",EI59)))</formula>
    </cfRule>
    <cfRule type="containsText" dxfId="1148" priority="8" operator="containsText" text="MC">
      <formula>NOT(ISERROR(SEARCH("MC",EI59)))</formula>
    </cfRule>
    <cfRule type="containsText" dxfId="1147" priority="9" operator="containsText" text="PRI">
      <formula>NOT(ISERROR(SEARCH("PRI",EI59)))</formula>
    </cfRule>
    <cfRule type="containsText" dxfId="1146" priority="10" operator="containsText" text="PAN">
      <formula>NOT(ISERROR(SEARCH("PAN",EI59)))</formula>
    </cfRule>
    <cfRule type="cellIs" dxfId="1145" priority="11" operator="equal">
      <formula>"PRS"</formula>
    </cfRule>
    <cfRule type="containsText" dxfId="1144" priority="12" operator="containsText" text="PVEM">
      <formula>NOT(ISERROR(SEARCH("PVEM",EI59)))</formula>
    </cfRule>
    <cfRule type="containsText" dxfId="1143" priority="13" operator="containsText" text="PRD">
      <formula>NOT(ISERROR(SEARCH("PRD",EI59)))</formula>
    </cfRule>
    <cfRule type="containsText" dxfId="1142" priority="14" operator="containsText" text="MC">
      <formula>NOT(ISERROR(SEARCH("MC",EI59)))</formula>
    </cfRule>
    <cfRule type="containsText" dxfId="1141" priority="15" operator="containsText" text="PRI">
      <formula>NOT(ISERROR(SEARCH("PRI",EI59)))</formula>
    </cfRule>
    <cfRule type="containsText" dxfId="1140" priority="16" operator="containsText" text="PAN">
      <formula>NOT(ISERROR(SEARCH("PAN",EI59)))</formula>
    </cfRule>
    <cfRule type="containsText" dxfId="1139" priority="17" operator="containsText" text="PT">
      <formula>NOT(ISERROR(SEARCH("PT",EI59)))</formula>
    </cfRule>
    <cfRule type="cellIs" dxfId="1138" priority="18" operator="equal">
      <formula>"PS"</formula>
    </cfRule>
    <cfRule type="cellIs" dxfId="1137" priority="19" operator="equal">
      <formula>"PAC"</formula>
    </cfRule>
    <cfRule type="containsText" dxfId="1136" priority="20" operator="containsText" text="PAV">
      <formula>NOT(ISERROR(SEARCH("PAV",EI59)))</formula>
    </cfRule>
    <cfRule type="cellIs" dxfId="1135" priority="21" operator="equal">
      <formula>"PC"</formula>
    </cfRule>
    <cfRule type="cellIs" dxfId="1134" priority="22" operator="equal">
      <formula>"POCH"</formula>
    </cfRule>
    <cfRule type="cellIs" dxfId="1133" priority="23" operator="equal">
      <formula>"PEBC"</formula>
    </cfRule>
    <cfRule type="cellIs" dxfId="1132" priority="24" operator="equal">
      <formula>"PES"</formula>
    </cfRule>
    <cfRule type="cellIs" dxfId="1131" priority="25" operator="equal">
      <formula>"PUP"</formula>
    </cfRule>
    <cfRule type="containsText" dxfId="1130" priority="26" operator="containsText" text="PSD">
      <formula>NOT(ISERROR(SEARCH("PSD",EI59)))</formula>
    </cfRule>
    <cfRule type="cellIs" dxfId="1129" priority="27" operator="equal">
      <formula>"MORENA"</formula>
    </cfRule>
    <cfRule type="cellIs" dxfId="1128" priority="28" operator="equal">
      <formula>"PH"</formula>
    </cfRule>
    <cfRule type="cellIs" dxfId="1127" priority="29" operator="equal">
      <formula>"ES"</formula>
    </cfRule>
    <cfRule type="cellIs" dxfId="1126" priority="30" operator="equal">
      <formula>"PVEM"</formula>
    </cfRule>
    <cfRule type="cellIs" dxfId="1125" priority="31" operator="equal">
      <formula>"PRD"</formula>
    </cfRule>
    <cfRule type="cellIs" dxfId="1124" priority="32" operator="equal">
      <formula>"PNA"</formula>
    </cfRule>
    <cfRule type="cellIs" dxfId="1123" priority="33" operator="equal">
      <formula>"MC"</formula>
    </cfRule>
    <cfRule type="cellIs" dxfId="1122" priority="34" operator="equal">
      <formula>"PRI"</formula>
    </cfRule>
    <cfRule type="cellIs" dxfId="1121" priority="35" operator="equal">
      <formula>"PAN"</formula>
    </cfRule>
    <cfRule type="cellIs" dxfId="1120" priority="36" operator="equal">
      <formula>"POCH"</formula>
    </cfRule>
    <cfRule type="cellIs" dxfId="1119" priority="37" operator="equal">
      <formula>"PEBC"</formula>
    </cfRule>
    <cfRule type="cellIs" dxfId="1118" priority="38" operator="equal">
      <formula>"PES"</formula>
    </cfRule>
    <cfRule type="cellIs" dxfId="1117" priority="39" operator="equal">
      <formula>"PUP"</formula>
    </cfRule>
    <cfRule type="cellIs" dxfId="1116" priority="40" operator="equal">
      <formula>"PSD"</formula>
    </cfRule>
    <cfRule type="cellIs" dxfId="1115" priority="41" operator="equal">
      <formula>"INE"</formula>
    </cfRule>
    <cfRule type="cellIs" dxfId="1114" priority="42" operator="equal">
      <formula>"AUT"</formula>
    </cfRule>
    <cfRule type="cellIs" dxfId="1113" priority="43" operator="equal">
      <formula>"PAV"</formula>
    </cfRule>
    <cfRule type="cellIs" dxfId="1112" priority="44" operator="equal">
      <formula>"PRS"</formula>
    </cfRule>
    <cfRule type="cellIs" dxfId="1111" priority="45" operator="equal">
      <formula>"PT"</formula>
    </cfRule>
    <cfRule type="cellIs" dxfId="1110" priority="46" operator="equal">
      <formula>"PS"</formula>
    </cfRule>
    <cfRule type="cellIs" dxfId="1109" priority="47" operator="equal">
      <formula>"PAC"</formula>
    </cfRule>
    <cfRule type="cellIs" dxfId="1108" priority="48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38" t="s">
        <v>66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66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66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38">
        <v>7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76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105" priority="5" operator="containsText" text="PVEM">
      <formula>NOT(ISERROR(SEARCH("PVEM",EI59)))</formula>
    </cfRule>
    <cfRule type="containsText" dxfId="1104" priority="6" operator="containsText" text="PRD">
      <formula>NOT(ISERROR(SEARCH("PRD",EI59)))</formula>
    </cfRule>
    <cfRule type="containsText" dxfId="1103" priority="7" operator="containsText" text="PNA">
      <formula>NOT(ISERROR(SEARCH("PNA",EI59)))</formula>
    </cfRule>
    <cfRule type="containsText" dxfId="1102" priority="8" operator="containsText" text="MC">
      <formula>NOT(ISERROR(SEARCH("MC",EI59)))</formula>
    </cfRule>
    <cfRule type="containsText" dxfId="1101" priority="9" operator="containsText" text="PRI">
      <formula>NOT(ISERROR(SEARCH("PRI",EI59)))</formula>
    </cfRule>
    <cfRule type="containsText" dxfId="1100" priority="10" operator="containsText" text="PAN">
      <formula>NOT(ISERROR(SEARCH("PAN",EI59)))</formula>
    </cfRule>
    <cfRule type="cellIs" dxfId="1099" priority="11" operator="equal">
      <formula>"PRS"</formula>
    </cfRule>
    <cfRule type="containsText" dxfId="1098" priority="12" operator="containsText" text="PVEM">
      <formula>NOT(ISERROR(SEARCH("PVEM",EI59)))</formula>
    </cfRule>
    <cfRule type="containsText" dxfId="1097" priority="13" operator="containsText" text="PRD">
      <formula>NOT(ISERROR(SEARCH("PRD",EI59)))</formula>
    </cfRule>
    <cfRule type="containsText" dxfId="1096" priority="14" operator="containsText" text="MC">
      <formula>NOT(ISERROR(SEARCH("MC",EI59)))</formula>
    </cfRule>
    <cfRule type="containsText" dxfId="1095" priority="15" operator="containsText" text="PRI">
      <formula>NOT(ISERROR(SEARCH("PRI",EI59)))</formula>
    </cfRule>
    <cfRule type="containsText" dxfId="1094" priority="16" operator="containsText" text="PAN">
      <formula>NOT(ISERROR(SEARCH("PAN",EI59)))</formula>
    </cfRule>
    <cfRule type="containsText" dxfId="1093" priority="17" operator="containsText" text="PT">
      <formula>NOT(ISERROR(SEARCH("PT",EI59)))</formula>
    </cfRule>
    <cfRule type="cellIs" dxfId="1092" priority="18" operator="equal">
      <formula>"PS"</formula>
    </cfRule>
    <cfRule type="cellIs" dxfId="1091" priority="19" operator="equal">
      <formula>"PAC"</formula>
    </cfRule>
    <cfRule type="containsText" dxfId="1090" priority="20" operator="containsText" text="PAV">
      <formula>NOT(ISERROR(SEARCH("PAV",EI59)))</formula>
    </cfRule>
    <cfRule type="cellIs" dxfId="1089" priority="21" operator="equal">
      <formula>"PC"</formula>
    </cfRule>
    <cfRule type="cellIs" dxfId="1088" priority="22" operator="equal">
      <formula>"POCH"</formula>
    </cfRule>
    <cfRule type="cellIs" dxfId="1087" priority="23" operator="equal">
      <formula>"PEBC"</formula>
    </cfRule>
    <cfRule type="cellIs" dxfId="1086" priority="24" operator="equal">
      <formula>"PES"</formula>
    </cfRule>
    <cfRule type="cellIs" dxfId="1085" priority="25" operator="equal">
      <formula>"PUP"</formula>
    </cfRule>
    <cfRule type="containsText" dxfId="1084" priority="26" operator="containsText" text="PSD">
      <formula>NOT(ISERROR(SEARCH("PSD",EI59)))</formula>
    </cfRule>
    <cfRule type="cellIs" dxfId="1083" priority="27" operator="equal">
      <formula>"MORENA"</formula>
    </cfRule>
    <cfRule type="cellIs" dxfId="1082" priority="28" operator="equal">
      <formula>"PH"</formula>
    </cfRule>
    <cfRule type="cellIs" dxfId="1081" priority="29" operator="equal">
      <formula>"ES"</formula>
    </cfRule>
    <cfRule type="cellIs" dxfId="1080" priority="30" operator="equal">
      <formula>"PVEM"</formula>
    </cfRule>
    <cfRule type="cellIs" dxfId="1079" priority="31" operator="equal">
      <formula>"PRD"</formula>
    </cfRule>
    <cfRule type="cellIs" dxfId="1078" priority="32" operator="equal">
      <formula>"PNA"</formula>
    </cfRule>
    <cfRule type="cellIs" dxfId="1077" priority="33" operator="equal">
      <formula>"MC"</formula>
    </cfRule>
    <cfRule type="cellIs" dxfId="1076" priority="34" operator="equal">
      <formula>"PRI"</formula>
    </cfRule>
    <cfRule type="cellIs" dxfId="1075" priority="35" operator="equal">
      <formula>"PAN"</formula>
    </cfRule>
    <cfRule type="cellIs" dxfId="1074" priority="36" operator="equal">
      <formula>"POCH"</formula>
    </cfRule>
    <cfRule type="cellIs" dxfId="1073" priority="37" operator="equal">
      <formula>"PEBC"</formula>
    </cfRule>
    <cfRule type="cellIs" dxfId="1072" priority="38" operator="equal">
      <formula>"PES"</formula>
    </cfRule>
    <cfRule type="cellIs" dxfId="1071" priority="39" operator="equal">
      <formula>"PUP"</formula>
    </cfRule>
    <cfRule type="cellIs" dxfId="1070" priority="40" operator="equal">
      <formula>"PSD"</formula>
    </cfRule>
    <cfRule type="cellIs" dxfId="1069" priority="41" operator="equal">
      <formula>"INE"</formula>
    </cfRule>
    <cfRule type="cellIs" dxfId="1068" priority="42" operator="equal">
      <formula>"AUT"</formula>
    </cfRule>
    <cfRule type="cellIs" dxfId="1067" priority="43" operator="equal">
      <formula>"PAV"</formula>
    </cfRule>
    <cfRule type="cellIs" dxfId="1066" priority="44" operator="equal">
      <formula>"PRS"</formula>
    </cfRule>
    <cfRule type="cellIs" dxfId="1065" priority="45" operator="equal">
      <formula>"PT"</formula>
    </cfRule>
    <cfRule type="cellIs" dxfId="1064" priority="46" operator="equal">
      <formula>"PS"</formula>
    </cfRule>
    <cfRule type="cellIs" dxfId="1063" priority="47" operator="equal">
      <formula>"PAC"</formula>
    </cfRule>
    <cfRule type="cellIs" dxfId="1062" priority="48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67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059" priority="5" operator="containsText" text="PVEM">
      <formula>NOT(ISERROR(SEARCH("PVEM",EI59)))</formula>
    </cfRule>
    <cfRule type="containsText" dxfId="1058" priority="6" operator="containsText" text="PRD">
      <formula>NOT(ISERROR(SEARCH("PRD",EI59)))</formula>
    </cfRule>
    <cfRule type="containsText" dxfId="1057" priority="7" operator="containsText" text="PNA">
      <formula>NOT(ISERROR(SEARCH("PNA",EI59)))</formula>
    </cfRule>
    <cfRule type="containsText" dxfId="1056" priority="8" operator="containsText" text="MC">
      <formula>NOT(ISERROR(SEARCH("MC",EI59)))</formula>
    </cfRule>
    <cfRule type="containsText" dxfId="1055" priority="9" operator="containsText" text="PRI">
      <formula>NOT(ISERROR(SEARCH("PRI",EI59)))</formula>
    </cfRule>
    <cfRule type="containsText" dxfId="1054" priority="10" operator="containsText" text="PAN">
      <formula>NOT(ISERROR(SEARCH("PAN",EI59)))</formula>
    </cfRule>
    <cfRule type="cellIs" dxfId="1053" priority="11" operator="equal">
      <formula>"PRS"</formula>
    </cfRule>
    <cfRule type="containsText" dxfId="1052" priority="12" operator="containsText" text="PVEM">
      <formula>NOT(ISERROR(SEARCH("PVEM",EI59)))</formula>
    </cfRule>
    <cfRule type="containsText" dxfId="1051" priority="13" operator="containsText" text="PRD">
      <formula>NOT(ISERROR(SEARCH("PRD",EI59)))</formula>
    </cfRule>
    <cfRule type="containsText" dxfId="1050" priority="14" operator="containsText" text="MC">
      <formula>NOT(ISERROR(SEARCH("MC",EI59)))</formula>
    </cfRule>
    <cfRule type="containsText" dxfId="1049" priority="15" operator="containsText" text="PRI">
      <formula>NOT(ISERROR(SEARCH("PRI",EI59)))</formula>
    </cfRule>
    <cfRule type="containsText" dxfId="1048" priority="16" operator="containsText" text="PAN">
      <formula>NOT(ISERROR(SEARCH("PAN",EI59)))</formula>
    </cfRule>
    <cfRule type="containsText" dxfId="1047" priority="17" operator="containsText" text="PT">
      <formula>NOT(ISERROR(SEARCH("PT",EI59)))</formula>
    </cfRule>
    <cfRule type="cellIs" dxfId="1046" priority="18" operator="equal">
      <formula>"PS"</formula>
    </cfRule>
    <cfRule type="cellIs" dxfId="1045" priority="19" operator="equal">
      <formula>"PAC"</formula>
    </cfRule>
    <cfRule type="containsText" dxfId="1044" priority="20" operator="containsText" text="PAV">
      <formula>NOT(ISERROR(SEARCH("PAV",EI59)))</formula>
    </cfRule>
    <cfRule type="cellIs" dxfId="1043" priority="21" operator="equal">
      <formula>"PC"</formula>
    </cfRule>
    <cfRule type="cellIs" dxfId="1042" priority="22" operator="equal">
      <formula>"POCH"</formula>
    </cfRule>
    <cfRule type="cellIs" dxfId="1041" priority="23" operator="equal">
      <formula>"PEBC"</formula>
    </cfRule>
    <cfRule type="cellIs" dxfId="1040" priority="24" operator="equal">
      <formula>"PES"</formula>
    </cfRule>
    <cfRule type="cellIs" dxfId="1039" priority="25" operator="equal">
      <formula>"PUP"</formula>
    </cfRule>
    <cfRule type="containsText" dxfId="1038" priority="26" operator="containsText" text="PSD">
      <formula>NOT(ISERROR(SEARCH("PSD",EI59)))</formula>
    </cfRule>
    <cfRule type="cellIs" dxfId="1037" priority="27" operator="equal">
      <formula>"MORENA"</formula>
    </cfRule>
    <cfRule type="cellIs" dxfId="1036" priority="28" operator="equal">
      <formula>"PH"</formula>
    </cfRule>
    <cfRule type="cellIs" dxfId="1035" priority="29" operator="equal">
      <formula>"ES"</formula>
    </cfRule>
    <cfRule type="cellIs" dxfId="1034" priority="30" operator="equal">
      <formula>"PVEM"</formula>
    </cfRule>
    <cfRule type="cellIs" dxfId="1033" priority="31" operator="equal">
      <formula>"PRD"</formula>
    </cfRule>
    <cfRule type="cellIs" dxfId="1032" priority="32" operator="equal">
      <formula>"PNA"</formula>
    </cfRule>
    <cfRule type="cellIs" dxfId="1031" priority="33" operator="equal">
      <formula>"MC"</formula>
    </cfRule>
    <cfRule type="cellIs" dxfId="1030" priority="34" operator="equal">
      <formula>"PRI"</formula>
    </cfRule>
    <cfRule type="cellIs" dxfId="1029" priority="35" operator="equal">
      <formula>"PAN"</formula>
    </cfRule>
    <cfRule type="cellIs" dxfId="1028" priority="36" operator="equal">
      <formula>"POCH"</formula>
    </cfRule>
    <cfRule type="cellIs" dxfId="1027" priority="37" operator="equal">
      <formula>"PEBC"</formula>
    </cfRule>
    <cfRule type="cellIs" dxfId="1026" priority="38" operator="equal">
      <formula>"PES"</formula>
    </cfRule>
    <cfRule type="cellIs" dxfId="1025" priority="39" operator="equal">
      <formula>"PUP"</formula>
    </cfRule>
    <cfRule type="cellIs" dxfId="1024" priority="40" operator="equal">
      <formula>"PSD"</formula>
    </cfRule>
    <cfRule type="cellIs" dxfId="1023" priority="41" operator="equal">
      <formula>"INE"</formula>
    </cfRule>
    <cfRule type="cellIs" dxfId="1022" priority="42" operator="equal">
      <formula>"AUT"</formula>
    </cfRule>
    <cfRule type="cellIs" dxfId="1021" priority="43" operator="equal">
      <formula>"PAV"</formula>
    </cfRule>
    <cfRule type="cellIs" dxfId="1020" priority="44" operator="equal">
      <formula>"PRS"</formula>
    </cfRule>
    <cfRule type="cellIs" dxfId="1019" priority="45" operator="equal">
      <formula>"PT"</formula>
    </cfRule>
    <cfRule type="cellIs" dxfId="1018" priority="46" operator="equal">
      <formula>"PS"</formula>
    </cfRule>
    <cfRule type="cellIs" dxfId="1017" priority="47" operator="equal">
      <formula>"PAC"</formula>
    </cfRule>
    <cfRule type="cellIs" dxfId="1016" priority="48" operator="equal">
      <formula>"PC"</formula>
    </cfRule>
  </conditionalFormatting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71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14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14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14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14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14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14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14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14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14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14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013" priority="5" operator="containsText" text="PVEM">
      <formula>NOT(ISERROR(SEARCH("PVEM",EI59)))</formula>
    </cfRule>
    <cfRule type="containsText" dxfId="1012" priority="6" operator="containsText" text="PRD">
      <formula>NOT(ISERROR(SEARCH("PRD",EI59)))</formula>
    </cfRule>
    <cfRule type="containsText" dxfId="1011" priority="7" operator="containsText" text="PNA">
      <formula>NOT(ISERROR(SEARCH("PNA",EI59)))</formula>
    </cfRule>
    <cfRule type="containsText" dxfId="1010" priority="8" operator="containsText" text="MC">
      <formula>NOT(ISERROR(SEARCH("MC",EI59)))</formula>
    </cfRule>
    <cfRule type="containsText" dxfId="1009" priority="9" operator="containsText" text="PRI">
      <formula>NOT(ISERROR(SEARCH("PRI",EI59)))</formula>
    </cfRule>
    <cfRule type="containsText" dxfId="1008" priority="10" operator="containsText" text="PAN">
      <formula>NOT(ISERROR(SEARCH("PAN",EI59)))</formula>
    </cfRule>
    <cfRule type="cellIs" dxfId="1007" priority="11" operator="equal">
      <formula>"PRS"</formula>
    </cfRule>
    <cfRule type="containsText" dxfId="1006" priority="12" operator="containsText" text="PVEM">
      <formula>NOT(ISERROR(SEARCH("PVEM",EI59)))</formula>
    </cfRule>
    <cfRule type="containsText" dxfId="1005" priority="13" operator="containsText" text="PRD">
      <formula>NOT(ISERROR(SEARCH("PRD",EI59)))</formula>
    </cfRule>
    <cfRule type="containsText" dxfId="1004" priority="14" operator="containsText" text="MC">
      <formula>NOT(ISERROR(SEARCH("MC",EI59)))</formula>
    </cfRule>
    <cfRule type="containsText" dxfId="1003" priority="15" operator="containsText" text="PRI">
      <formula>NOT(ISERROR(SEARCH("PRI",EI59)))</formula>
    </cfRule>
    <cfRule type="containsText" dxfId="1002" priority="16" operator="containsText" text="PAN">
      <formula>NOT(ISERROR(SEARCH("PAN",EI59)))</formula>
    </cfRule>
    <cfRule type="containsText" dxfId="1001" priority="17" operator="containsText" text="PT">
      <formula>NOT(ISERROR(SEARCH("PT",EI59)))</formula>
    </cfRule>
    <cfRule type="cellIs" dxfId="1000" priority="18" operator="equal">
      <formula>"PS"</formula>
    </cfRule>
    <cfRule type="cellIs" dxfId="999" priority="19" operator="equal">
      <formula>"PAC"</formula>
    </cfRule>
    <cfRule type="containsText" dxfId="998" priority="20" operator="containsText" text="PAV">
      <formula>NOT(ISERROR(SEARCH("PAV",EI59)))</formula>
    </cfRule>
    <cfRule type="cellIs" dxfId="997" priority="21" operator="equal">
      <formula>"PC"</formula>
    </cfRule>
    <cfRule type="cellIs" dxfId="996" priority="22" operator="equal">
      <formula>"POCH"</formula>
    </cfRule>
    <cfRule type="cellIs" dxfId="995" priority="23" operator="equal">
      <formula>"PEBC"</formula>
    </cfRule>
    <cfRule type="cellIs" dxfId="994" priority="24" operator="equal">
      <formula>"PES"</formula>
    </cfRule>
    <cfRule type="cellIs" dxfId="993" priority="25" operator="equal">
      <formula>"PUP"</formula>
    </cfRule>
    <cfRule type="containsText" dxfId="992" priority="26" operator="containsText" text="PSD">
      <formula>NOT(ISERROR(SEARCH("PSD",EI59)))</formula>
    </cfRule>
    <cfRule type="cellIs" dxfId="991" priority="27" operator="equal">
      <formula>"MORENA"</formula>
    </cfRule>
    <cfRule type="cellIs" dxfId="990" priority="28" operator="equal">
      <formula>"PH"</formula>
    </cfRule>
    <cfRule type="cellIs" dxfId="989" priority="29" operator="equal">
      <formula>"ES"</formula>
    </cfRule>
    <cfRule type="cellIs" dxfId="988" priority="30" operator="equal">
      <formula>"PVEM"</formula>
    </cfRule>
    <cfRule type="cellIs" dxfId="987" priority="31" operator="equal">
      <formula>"PRD"</formula>
    </cfRule>
    <cfRule type="cellIs" dxfId="986" priority="32" operator="equal">
      <formula>"PNA"</formula>
    </cfRule>
    <cfRule type="cellIs" dxfId="985" priority="33" operator="equal">
      <formula>"MC"</formula>
    </cfRule>
    <cfRule type="cellIs" dxfId="984" priority="34" operator="equal">
      <formula>"PRI"</formula>
    </cfRule>
    <cfRule type="cellIs" dxfId="983" priority="35" operator="equal">
      <formula>"PAN"</formula>
    </cfRule>
    <cfRule type="cellIs" dxfId="982" priority="36" operator="equal">
      <formula>"POCH"</formula>
    </cfRule>
    <cfRule type="cellIs" dxfId="981" priority="37" operator="equal">
      <formula>"PEBC"</formula>
    </cfRule>
    <cfRule type="cellIs" dxfId="980" priority="38" operator="equal">
      <formula>"PES"</formula>
    </cfRule>
    <cfRule type="cellIs" dxfId="979" priority="39" operator="equal">
      <formula>"PUP"</formula>
    </cfRule>
    <cfRule type="cellIs" dxfId="978" priority="40" operator="equal">
      <formula>"PSD"</formula>
    </cfRule>
    <cfRule type="cellIs" dxfId="977" priority="41" operator="equal">
      <formula>"INE"</formula>
    </cfRule>
    <cfRule type="cellIs" dxfId="976" priority="42" operator="equal">
      <formula>"AUT"</formula>
    </cfRule>
    <cfRule type="cellIs" dxfId="975" priority="43" operator="equal">
      <formula>"PAV"</formula>
    </cfRule>
    <cfRule type="cellIs" dxfId="974" priority="44" operator="equal">
      <formula>"PRS"</formula>
    </cfRule>
    <cfRule type="cellIs" dxfId="973" priority="45" operator="equal">
      <formula>"PT"</formula>
    </cfRule>
    <cfRule type="cellIs" dxfId="972" priority="46" operator="equal">
      <formula>"PS"</formula>
    </cfRule>
    <cfRule type="cellIs" dxfId="971" priority="47" operator="equal">
      <formula>"PAC"</formula>
    </cfRule>
    <cfRule type="cellIs" dxfId="970" priority="48" operator="equal">
      <formula>"PC"</formula>
    </cfRule>
  </conditionalFormatting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/>
      <c r="F10"/>
      <c r="G10"/>
      <c r="H10"/>
      <c r="I10"/>
      <c r="J10" s="4">
        <v>4</v>
      </c>
      <c r="K10" s="39" t="s">
        <v>4</v>
      </c>
      <c r="L10" s="39"/>
      <c r="M10" s="38" t="s">
        <v>53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53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39" t="s">
        <v>103</v>
      </c>
      <c r="L12" s="39"/>
      <c r="M12" s="38" t="s">
        <v>79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 t="s">
        <v>79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79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79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79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79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79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79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79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79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79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80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I59">
    <cfRule type="containsText" dxfId="967" priority="5" operator="containsText" text="PVEM">
      <formula>NOT(ISERROR(SEARCH("PVEM",EI59)))</formula>
    </cfRule>
    <cfRule type="containsText" dxfId="966" priority="6" operator="containsText" text="PRD">
      <formula>NOT(ISERROR(SEARCH("PRD",EI59)))</formula>
    </cfRule>
    <cfRule type="containsText" dxfId="965" priority="7" operator="containsText" text="PNA">
      <formula>NOT(ISERROR(SEARCH("PNA",EI59)))</formula>
    </cfRule>
    <cfRule type="containsText" dxfId="964" priority="8" operator="containsText" text="MC">
      <formula>NOT(ISERROR(SEARCH("MC",EI59)))</formula>
    </cfRule>
    <cfRule type="containsText" dxfId="963" priority="9" operator="containsText" text="PRI">
      <formula>NOT(ISERROR(SEARCH("PRI",EI59)))</formula>
    </cfRule>
    <cfRule type="containsText" dxfId="962" priority="10" operator="containsText" text="PAN">
      <formula>NOT(ISERROR(SEARCH("PAN",EI59)))</formula>
    </cfRule>
    <cfRule type="cellIs" dxfId="961" priority="11" operator="equal">
      <formula>"PRS"</formula>
    </cfRule>
    <cfRule type="containsText" dxfId="960" priority="12" operator="containsText" text="PVEM">
      <formula>NOT(ISERROR(SEARCH("PVEM",EI59)))</formula>
    </cfRule>
    <cfRule type="containsText" dxfId="959" priority="13" operator="containsText" text="PRD">
      <formula>NOT(ISERROR(SEARCH("PRD",EI59)))</formula>
    </cfRule>
    <cfRule type="containsText" dxfId="958" priority="14" operator="containsText" text="MC">
      <formula>NOT(ISERROR(SEARCH("MC",EI59)))</formula>
    </cfRule>
    <cfRule type="containsText" dxfId="957" priority="15" operator="containsText" text="PRI">
      <formula>NOT(ISERROR(SEARCH("PRI",EI59)))</formula>
    </cfRule>
    <cfRule type="containsText" dxfId="956" priority="16" operator="containsText" text="PAN">
      <formula>NOT(ISERROR(SEARCH("PAN",EI59)))</formula>
    </cfRule>
    <cfRule type="containsText" dxfId="955" priority="17" operator="containsText" text="PT">
      <formula>NOT(ISERROR(SEARCH("PT",EI59)))</formula>
    </cfRule>
    <cfRule type="cellIs" dxfId="954" priority="18" operator="equal">
      <formula>"PS"</formula>
    </cfRule>
    <cfRule type="cellIs" dxfId="953" priority="19" operator="equal">
      <formula>"PAC"</formula>
    </cfRule>
    <cfRule type="containsText" dxfId="952" priority="20" operator="containsText" text="PAV">
      <formula>NOT(ISERROR(SEARCH("PAV",EI59)))</formula>
    </cfRule>
    <cfRule type="cellIs" dxfId="951" priority="21" operator="equal">
      <formula>"PC"</formula>
    </cfRule>
    <cfRule type="cellIs" dxfId="950" priority="22" operator="equal">
      <formula>"POCH"</formula>
    </cfRule>
    <cfRule type="cellIs" dxfId="949" priority="23" operator="equal">
      <formula>"PEBC"</formula>
    </cfRule>
    <cfRule type="cellIs" dxfId="948" priority="24" operator="equal">
      <formula>"PES"</formula>
    </cfRule>
    <cfRule type="cellIs" dxfId="947" priority="25" operator="equal">
      <formula>"PUP"</formula>
    </cfRule>
    <cfRule type="containsText" dxfId="946" priority="26" operator="containsText" text="PSD">
      <formula>NOT(ISERROR(SEARCH("PSD",EI59)))</formula>
    </cfRule>
    <cfRule type="cellIs" dxfId="945" priority="27" operator="equal">
      <formula>"MORENA"</formula>
    </cfRule>
    <cfRule type="cellIs" dxfId="944" priority="28" operator="equal">
      <formula>"PH"</formula>
    </cfRule>
    <cfRule type="cellIs" dxfId="943" priority="29" operator="equal">
      <formula>"ES"</formula>
    </cfRule>
    <cfRule type="cellIs" dxfId="942" priority="30" operator="equal">
      <formula>"PVEM"</formula>
    </cfRule>
    <cfRule type="cellIs" dxfId="941" priority="31" operator="equal">
      <formula>"PRD"</formula>
    </cfRule>
    <cfRule type="cellIs" dxfId="940" priority="32" operator="equal">
      <formula>"PNA"</formula>
    </cfRule>
    <cfRule type="cellIs" dxfId="939" priority="33" operator="equal">
      <formula>"MC"</formula>
    </cfRule>
    <cfRule type="cellIs" dxfId="938" priority="34" operator="equal">
      <formula>"PRI"</formula>
    </cfRule>
    <cfRule type="cellIs" dxfId="937" priority="35" operator="equal">
      <formula>"PAN"</formula>
    </cfRule>
    <cfRule type="cellIs" dxfId="936" priority="36" operator="equal">
      <formula>"POCH"</formula>
    </cfRule>
    <cfRule type="cellIs" dxfId="935" priority="37" operator="equal">
      <formula>"PEBC"</formula>
    </cfRule>
    <cfRule type="cellIs" dxfId="934" priority="38" operator="equal">
      <formula>"PES"</formula>
    </cfRule>
    <cfRule type="cellIs" dxfId="933" priority="39" operator="equal">
      <formula>"PUP"</formula>
    </cfRule>
    <cfRule type="cellIs" dxfId="932" priority="40" operator="equal">
      <formula>"PSD"</formula>
    </cfRule>
    <cfRule type="cellIs" dxfId="931" priority="41" operator="equal">
      <formula>"INE"</formula>
    </cfRule>
    <cfRule type="cellIs" dxfId="930" priority="42" operator="equal">
      <formula>"AUT"</formula>
    </cfRule>
    <cfRule type="cellIs" dxfId="929" priority="43" operator="equal">
      <formula>"PAV"</formula>
    </cfRule>
    <cfRule type="cellIs" dxfId="928" priority="44" operator="equal">
      <formula>"PRS"</formula>
    </cfRule>
    <cfRule type="cellIs" dxfId="927" priority="45" operator="equal">
      <formula>"PT"</formula>
    </cfRule>
    <cfRule type="cellIs" dxfId="926" priority="46" operator="equal">
      <formula>"PS"</formula>
    </cfRule>
    <cfRule type="cellIs" dxfId="925" priority="47" operator="equal">
      <formula>"PAC"</formula>
    </cfRule>
    <cfRule type="cellIs" dxfId="924" priority="48" operator="equal">
      <formula>"PC"</formula>
    </cfRule>
  </conditionalFormatting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921" priority="5" operator="containsText" text="PVEM">
      <formula>NOT(ISERROR(SEARCH("PVEM",EI59)))</formula>
    </cfRule>
    <cfRule type="containsText" dxfId="920" priority="6" operator="containsText" text="PRD">
      <formula>NOT(ISERROR(SEARCH("PRD",EI59)))</formula>
    </cfRule>
    <cfRule type="containsText" dxfId="919" priority="7" operator="containsText" text="PNA">
      <formula>NOT(ISERROR(SEARCH("PNA",EI59)))</formula>
    </cfRule>
    <cfRule type="containsText" dxfId="918" priority="8" operator="containsText" text="MC">
      <formula>NOT(ISERROR(SEARCH("MC",EI59)))</formula>
    </cfRule>
    <cfRule type="containsText" dxfId="917" priority="9" operator="containsText" text="PRI">
      <formula>NOT(ISERROR(SEARCH("PRI",EI59)))</formula>
    </cfRule>
    <cfRule type="containsText" dxfId="916" priority="10" operator="containsText" text="PAN">
      <formula>NOT(ISERROR(SEARCH("PAN",EI59)))</formula>
    </cfRule>
    <cfRule type="cellIs" dxfId="915" priority="11" operator="equal">
      <formula>"PRS"</formula>
    </cfRule>
    <cfRule type="containsText" dxfId="914" priority="12" operator="containsText" text="PVEM">
      <formula>NOT(ISERROR(SEARCH("PVEM",EI59)))</formula>
    </cfRule>
    <cfRule type="containsText" dxfId="913" priority="13" operator="containsText" text="PRD">
      <formula>NOT(ISERROR(SEARCH("PRD",EI59)))</formula>
    </cfRule>
    <cfRule type="containsText" dxfId="912" priority="14" operator="containsText" text="MC">
      <formula>NOT(ISERROR(SEARCH("MC",EI59)))</formula>
    </cfRule>
    <cfRule type="containsText" dxfId="911" priority="15" operator="containsText" text="PRI">
      <formula>NOT(ISERROR(SEARCH("PRI",EI59)))</formula>
    </cfRule>
    <cfRule type="containsText" dxfId="910" priority="16" operator="containsText" text="PAN">
      <formula>NOT(ISERROR(SEARCH("PAN",EI59)))</formula>
    </cfRule>
    <cfRule type="containsText" dxfId="909" priority="17" operator="containsText" text="PT">
      <formula>NOT(ISERROR(SEARCH("PT",EI59)))</formula>
    </cfRule>
    <cfRule type="cellIs" dxfId="908" priority="18" operator="equal">
      <formula>"PS"</formula>
    </cfRule>
    <cfRule type="cellIs" dxfId="907" priority="19" operator="equal">
      <formula>"PAC"</formula>
    </cfRule>
    <cfRule type="containsText" dxfId="906" priority="20" operator="containsText" text="PAV">
      <formula>NOT(ISERROR(SEARCH("PAV",EI59)))</formula>
    </cfRule>
    <cfRule type="cellIs" dxfId="905" priority="21" operator="equal">
      <formula>"PC"</formula>
    </cfRule>
    <cfRule type="cellIs" dxfId="904" priority="22" operator="equal">
      <formula>"POCH"</formula>
    </cfRule>
    <cfRule type="cellIs" dxfId="903" priority="23" operator="equal">
      <formula>"PEBC"</formula>
    </cfRule>
    <cfRule type="cellIs" dxfId="902" priority="24" operator="equal">
      <formula>"PES"</formula>
    </cfRule>
    <cfRule type="cellIs" dxfId="901" priority="25" operator="equal">
      <formula>"PUP"</formula>
    </cfRule>
    <cfRule type="containsText" dxfId="900" priority="26" operator="containsText" text="PSD">
      <formula>NOT(ISERROR(SEARCH("PSD",EI59)))</formula>
    </cfRule>
    <cfRule type="cellIs" dxfId="899" priority="27" operator="equal">
      <formula>"MORENA"</formula>
    </cfRule>
    <cfRule type="cellIs" dxfId="898" priority="28" operator="equal">
      <formula>"PH"</formula>
    </cfRule>
    <cfRule type="cellIs" dxfId="897" priority="29" operator="equal">
      <formula>"ES"</formula>
    </cfRule>
    <cfRule type="cellIs" dxfId="896" priority="30" operator="equal">
      <formula>"PVEM"</formula>
    </cfRule>
    <cfRule type="cellIs" dxfId="895" priority="31" operator="equal">
      <formula>"PRD"</formula>
    </cfRule>
    <cfRule type="cellIs" dxfId="894" priority="32" operator="equal">
      <formula>"PNA"</formula>
    </cfRule>
    <cfRule type="cellIs" dxfId="893" priority="33" operator="equal">
      <formula>"MC"</formula>
    </cfRule>
    <cfRule type="cellIs" dxfId="892" priority="34" operator="equal">
      <formula>"PRI"</formula>
    </cfRule>
    <cfRule type="cellIs" dxfId="891" priority="35" operator="equal">
      <formula>"PAN"</formula>
    </cfRule>
    <cfRule type="cellIs" dxfId="890" priority="36" operator="equal">
      <formula>"POCH"</formula>
    </cfRule>
    <cfRule type="cellIs" dxfId="889" priority="37" operator="equal">
      <formula>"PEBC"</formula>
    </cfRule>
    <cfRule type="cellIs" dxfId="888" priority="38" operator="equal">
      <formula>"PES"</formula>
    </cfRule>
    <cfRule type="cellIs" dxfId="887" priority="39" operator="equal">
      <formula>"PUP"</formula>
    </cfRule>
    <cfRule type="cellIs" dxfId="886" priority="40" operator="equal">
      <formula>"PSD"</formula>
    </cfRule>
    <cfRule type="cellIs" dxfId="885" priority="41" operator="equal">
      <formula>"INE"</formula>
    </cfRule>
    <cfRule type="cellIs" dxfId="884" priority="42" operator="equal">
      <formula>"AUT"</formula>
    </cfRule>
    <cfRule type="cellIs" dxfId="883" priority="43" operator="equal">
      <formula>"PAV"</formula>
    </cfRule>
    <cfRule type="cellIs" dxfId="882" priority="44" operator="equal">
      <formula>"PRS"</formula>
    </cfRule>
    <cfRule type="cellIs" dxfId="881" priority="45" operator="equal">
      <formula>"PT"</formula>
    </cfRule>
    <cfRule type="cellIs" dxfId="880" priority="46" operator="equal">
      <formula>"PS"</formula>
    </cfRule>
    <cfRule type="cellIs" dxfId="879" priority="47" operator="equal">
      <formula>"PAC"</formula>
    </cfRule>
    <cfRule type="cellIs" dxfId="878" priority="48" operator="equal">
      <formula>"PC"</formula>
    </cfRule>
  </conditionalFormatting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68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102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102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102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102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102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102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102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102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102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102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102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875" priority="5" operator="containsText" text="PVEM">
      <formula>NOT(ISERROR(SEARCH("PVEM",EI59)))</formula>
    </cfRule>
    <cfRule type="containsText" dxfId="874" priority="6" operator="containsText" text="PRD">
      <formula>NOT(ISERROR(SEARCH("PRD",EI59)))</formula>
    </cfRule>
    <cfRule type="containsText" dxfId="873" priority="7" operator="containsText" text="PNA">
      <formula>NOT(ISERROR(SEARCH("PNA",EI59)))</formula>
    </cfRule>
    <cfRule type="containsText" dxfId="872" priority="8" operator="containsText" text="MC">
      <formula>NOT(ISERROR(SEARCH("MC",EI59)))</formula>
    </cfRule>
    <cfRule type="containsText" dxfId="871" priority="9" operator="containsText" text="PRI">
      <formula>NOT(ISERROR(SEARCH("PRI",EI59)))</formula>
    </cfRule>
    <cfRule type="containsText" dxfId="870" priority="10" operator="containsText" text="PAN">
      <formula>NOT(ISERROR(SEARCH("PAN",EI59)))</formula>
    </cfRule>
    <cfRule type="cellIs" dxfId="869" priority="11" operator="equal">
      <formula>"PRS"</formula>
    </cfRule>
    <cfRule type="containsText" dxfId="868" priority="12" operator="containsText" text="PVEM">
      <formula>NOT(ISERROR(SEARCH("PVEM",EI59)))</formula>
    </cfRule>
    <cfRule type="containsText" dxfId="867" priority="13" operator="containsText" text="PRD">
      <formula>NOT(ISERROR(SEARCH("PRD",EI59)))</formula>
    </cfRule>
    <cfRule type="containsText" dxfId="866" priority="14" operator="containsText" text="MC">
      <formula>NOT(ISERROR(SEARCH("MC",EI59)))</formula>
    </cfRule>
    <cfRule type="containsText" dxfId="865" priority="15" operator="containsText" text="PRI">
      <formula>NOT(ISERROR(SEARCH("PRI",EI59)))</formula>
    </cfRule>
    <cfRule type="containsText" dxfId="864" priority="16" operator="containsText" text="PAN">
      <formula>NOT(ISERROR(SEARCH("PAN",EI59)))</formula>
    </cfRule>
    <cfRule type="containsText" dxfId="863" priority="17" operator="containsText" text="PT">
      <formula>NOT(ISERROR(SEARCH("PT",EI59)))</formula>
    </cfRule>
    <cfRule type="cellIs" dxfId="862" priority="18" operator="equal">
      <formula>"PS"</formula>
    </cfRule>
    <cfRule type="cellIs" dxfId="861" priority="19" operator="equal">
      <formula>"PAC"</formula>
    </cfRule>
    <cfRule type="containsText" dxfId="860" priority="20" operator="containsText" text="PAV">
      <formula>NOT(ISERROR(SEARCH("PAV",EI59)))</formula>
    </cfRule>
    <cfRule type="cellIs" dxfId="859" priority="21" operator="equal">
      <formula>"PC"</formula>
    </cfRule>
    <cfRule type="cellIs" dxfId="858" priority="22" operator="equal">
      <formula>"POCH"</formula>
    </cfRule>
    <cfRule type="cellIs" dxfId="857" priority="23" operator="equal">
      <formula>"PEBC"</formula>
    </cfRule>
    <cfRule type="cellIs" dxfId="856" priority="24" operator="equal">
      <formula>"PES"</formula>
    </cfRule>
    <cfRule type="cellIs" dxfId="855" priority="25" operator="equal">
      <formula>"PUP"</formula>
    </cfRule>
    <cfRule type="containsText" dxfId="854" priority="26" operator="containsText" text="PSD">
      <formula>NOT(ISERROR(SEARCH("PSD",EI59)))</formula>
    </cfRule>
    <cfRule type="cellIs" dxfId="853" priority="27" operator="equal">
      <formula>"MORENA"</formula>
    </cfRule>
    <cfRule type="cellIs" dxfId="852" priority="28" operator="equal">
      <formula>"PH"</formula>
    </cfRule>
    <cfRule type="cellIs" dxfId="851" priority="29" operator="equal">
      <formula>"ES"</formula>
    </cfRule>
    <cfRule type="cellIs" dxfId="850" priority="30" operator="equal">
      <formula>"PVEM"</formula>
    </cfRule>
    <cfRule type="cellIs" dxfId="849" priority="31" operator="equal">
      <formula>"PRD"</formula>
    </cfRule>
    <cfRule type="cellIs" dxfId="848" priority="32" operator="equal">
      <formula>"PNA"</formula>
    </cfRule>
    <cfRule type="cellIs" dxfId="847" priority="33" operator="equal">
      <formula>"MC"</formula>
    </cfRule>
    <cfRule type="cellIs" dxfId="846" priority="34" operator="equal">
      <formula>"PRI"</formula>
    </cfRule>
    <cfRule type="cellIs" dxfId="845" priority="35" operator="equal">
      <formula>"PAN"</formula>
    </cfRule>
    <cfRule type="cellIs" dxfId="844" priority="36" operator="equal">
      <formula>"POCH"</formula>
    </cfRule>
    <cfRule type="cellIs" dxfId="843" priority="37" operator="equal">
      <formula>"PEBC"</formula>
    </cfRule>
    <cfRule type="cellIs" dxfId="842" priority="38" operator="equal">
      <formula>"PES"</formula>
    </cfRule>
    <cfRule type="cellIs" dxfId="841" priority="39" operator="equal">
      <formula>"PUP"</formula>
    </cfRule>
    <cfRule type="cellIs" dxfId="840" priority="40" operator="equal">
      <formula>"PSD"</formula>
    </cfRule>
    <cfRule type="cellIs" dxfId="839" priority="41" operator="equal">
      <formula>"INE"</formula>
    </cfRule>
    <cfRule type="cellIs" dxfId="838" priority="42" operator="equal">
      <formula>"AUT"</formula>
    </cfRule>
    <cfRule type="cellIs" dxfId="837" priority="43" operator="equal">
      <formula>"PAV"</formula>
    </cfRule>
    <cfRule type="cellIs" dxfId="836" priority="44" operator="equal">
      <formula>"PRS"</formula>
    </cfRule>
    <cfRule type="cellIs" dxfId="835" priority="45" operator="equal">
      <formula>"PT"</formula>
    </cfRule>
    <cfRule type="cellIs" dxfId="834" priority="46" operator="equal">
      <formula>"PS"</formula>
    </cfRule>
    <cfRule type="cellIs" dxfId="833" priority="47" operator="equal">
      <formula>"PAC"</formula>
    </cfRule>
    <cfRule type="cellIs" dxfId="832" priority="48" operator="equal">
      <formula>"PC"</formula>
    </cfRule>
  </conditionalFormatting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94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94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94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94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94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94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94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94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94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94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95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829" priority="5" operator="containsText" text="PVEM">
      <formula>NOT(ISERROR(SEARCH("PVEM",EI59)))</formula>
    </cfRule>
    <cfRule type="containsText" dxfId="828" priority="6" operator="containsText" text="PRD">
      <formula>NOT(ISERROR(SEARCH("PRD",EI59)))</formula>
    </cfRule>
    <cfRule type="containsText" dxfId="827" priority="7" operator="containsText" text="PNA">
      <formula>NOT(ISERROR(SEARCH("PNA",EI59)))</formula>
    </cfRule>
    <cfRule type="containsText" dxfId="826" priority="8" operator="containsText" text="MC">
      <formula>NOT(ISERROR(SEARCH("MC",EI59)))</formula>
    </cfRule>
    <cfRule type="containsText" dxfId="825" priority="9" operator="containsText" text="PRI">
      <formula>NOT(ISERROR(SEARCH("PRI",EI59)))</formula>
    </cfRule>
    <cfRule type="containsText" dxfId="824" priority="10" operator="containsText" text="PAN">
      <formula>NOT(ISERROR(SEARCH("PAN",EI59)))</formula>
    </cfRule>
    <cfRule type="cellIs" dxfId="823" priority="11" operator="equal">
      <formula>"PRS"</formula>
    </cfRule>
    <cfRule type="containsText" dxfId="822" priority="12" operator="containsText" text="PVEM">
      <formula>NOT(ISERROR(SEARCH("PVEM",EI59)))</formula>
    </cfRule>
    <cfRule type="containsText" dxfId="821" priority="13" operator="containsText" text="PRD">
      <formula>NOT(ISERROR(SEARCH("PRD",EI59)))</formula>
    </cfRule>
    <cfRule type="containsText" dxfId="820" priority="14" operator="containsText" text="MC">
      <formula>NOT(ISERROR(SEARCH("MC",EI59)))</formula>
    </cfRule>
    <cfRule type="containsText" dxfId="819" priority="15" operator="containsText" text="PRI">
      <formula>NOT(ISERROR(SEARCH("PRI",EI59)))</formula>
    </cfRule>
    <cfRule type="containsText" dxfId="818" priority="16" operator="containsText" text="PAN">
      <formula>NOT(ISERROR(SEARCH("PAN",EI59)))</formula>
    </cfRule>
    <cfRule type="containsText" dxfId="817" priority="17" operator="containsText" text="PT">
      <formula>NOT(ISERROR(SEARCH("PT",EI59)))</formula>
    </cfRule>
    <cfRule type="cellIs" dxfId="816" priority="18" operator="equal">
      <formula>"PS"</formula>
    </cfRule>
    <cfRule type="cellIs" dxfId="815" priority="19" operator="equal">
      <formula>"PAC"</formula>
    </cfRule>
    <cfRule type="containsText" dxfId="814" priority="20" operator="containsText" text="PAV">
      <formula>NOT(ISERROR(SEARCH("PAV",EI59)))</formula>
    </cfRule>
    <cfRule type="cellIs" dxfId="813" priority="21" operator="equal">
      <formula>"PC"</formula>
    </cfRule>
    <cfRule type="cellIs" dxfId="812" priority="22" operator="equal">
      <formula>"POCH"</formula>
    </cfRule>
    <cfRule type="cellIs" dxfId="811" priority="23" operator="equal">
      <formula>"PEBC"</formula>
    </cfRule>
    <cfRule type="cellIs" dxfId="810" priority="24" operator="equal">
      <formula>"PES"</formula>
    </cfRule>
    <cfRule type="cellIs" dxfId="809" priority="25" operator="equal">
      <formula>"PUP"</formula>
    </cfRule>
    <cfRule type="containsText" dxfId="808" priority="26" operator="containsText" text="PSD">
      <formula>NOT(ISERROR(SEARCH("PSD",EI59)))</formula>
    </cfRule>
    <cfRule type="cellIs" dxfId="807" priority="27" operator="equal">
      <formula>"MORENA"</formula>
    </cfRule>
    <cfRule type="cellIs" dxfId="806" priority="28" operator="equal">
      <formula>"PH"</formula>
    </cfRule>
    <cfRule type="cellIs" dxfId="805" priority="29" operator="equal">
      <formula>"ES"</formula>
    </cfRule>
    <cfRule type="cellIs" dxfId="804" priority="30" operator="equal">
      <formula>"PVEM"</formula>
    </cfRule>
    <cfRule type="cellIs" dxfId="803" priority="31" operator="equal">
      <formula>"PRD"</formula>
    </cfRule>
    <cfRule type="cellIs" dxfId="802" priority="32" operator="equal">
      <formula>"PNA"</formula>
    </cfRule>
    <cfRule type="cellIs" dxfId="801" priority="33" operator="equal">
      <formula>"MC"</formula>
    </cfRule>
    <cfRule type="cellIs" dxfId="800" priority="34" operator="equal">
      <formula>"PRI"</formula>
    </cfRule>
    <cfRule type="cellIs" dxfId="799" priority="35" operator="equal">
      <formula>"PAN"</formula>
    </cfRule>
    <cfRule type="cellIs" dxfId="798" priority="36" operator="equal">
      <formula>"POCH"</formula>
    </cfRule>
    <cfRule type="cellIs" dxfId="797" priority="37" operator="equal">
      <formula>"PEBC"</formula>
    </cfRule>
    <cfRule type="cellIs" dxfId="796" priority="38" operator="equal">
      <formula>"PES"</formula>
    </cfRule>
    <cfRule type="cellIs" dxfId="795" priority="39" operator="equal">
      <formula>"PUP"</formula>
    </cfRule>
    <cfRule type="cellIs" dxfId="794" priority="40" operator="equal">
      <formula>"PSD"</formula>
    </cfRule>
    <cfRule type="cellIs" dxfId="793" priority="41" operator="equal">
      <formula>"INE"</formula>
    </cfRule>
    <cfRule type="cellIs" dxfId="792" priority="42" operator="equal">
      <formula>"AUT"</formula>
    </cfRule>
    <cfRule type="cellIs" dxfId="791" priority="43" operator="equal">
      <formula>"PAV"</formula>
    </cfRule>
    <cfRule type="cellIs" dxfId="790" priority="44" operator="equal">
      <formula>"PRS"</formula>
    </cfRule>
    <cfRule type="cellIs" dxfId="789" priority="45" operator="equal">
      <formula>"PT"</formula>
    </cfRule>
    <cfRule type="cellIs" dxfId="788" priority="46" operator="equal">
      <formula>"PS"</formula>
    </cfRule>
    <cfRule type="cellIs" dxfId="787" priority="47" operator="equal">
      <formula>"PAC"</formula>
    </cfRule>
    <cfRule type="cellIs" dxfId="786" priority="48" operator="equal">
      <formula>"PC"</formula>
    </cfRule>
  </conditionalFormatting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56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56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93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783" priority="5" operator="containsText" text="PVEM">
      <formula>NOT(ISERROR(SEARCH("PVEM",EI59)))</formula>
    </cfRule>
    <cfRule type="containsText" dxfId="782" priority="6" operator="containsText" text="PRD">
      <formula>NOT(ISERROR(SEARCH("PRD",EI59)))</formula>
    </cfRule>
    <cfRule type="containsText" dxfId="781" priority="7" operator="containsText" text="PNA">
      <formula>NOT(ISERROR(SEARCH("PNA",EI59)))</formula>
    </cfRule>
    <cfRule type="containsText" dxfId="780" priority="8" operator="containsText" text="MC">
      <formula>NOT(ISERROR(SEARCH("MC",EI59)))</formula>
    </cfRule>
    <cfRule type="containsText" dxfId="779" priority="9" operator="containsText" text="PRI">
      <formula>NOT(ISERROR(SEARCH("PRI",EI59)))</formula>
    </cfRule>
    <cfRule type="containsText" dxfId="778" priority="10" operator="containsText" text="PAN">
      <formula>NOT(ISERROR(SEARCH("PAN",EI59)))</formula>
    </cfRule>
    <cfRule type="cellIs" dxfId="777" priority="11" operator="equal">
      <formula>"PRS"</formula>
    </cfRule>
    <cfRule type="containsText" dxfId="776" priority="12" operator="containsText" text="PVEM">
      <formula>NOT(ISERROR(SEARCH("PVEM",EI59)))</formula>
    </cfRule>
    <cfRule type="containsText" dxfId="775" priority="13" operator="containsText" text="PRD">
      <formula>NOT(ISERROR(SEARCH("PRD",EI59)))</formula>
    </cfRule>
    <cfRule type="containsText" dxfId="774" priority="14" operator="containsText" text="MC">
      <formula>NOT(ISERROR(SEARCH("MC",EI59)))</formula>
    </cfRule>
    <cfRule type="containsText" dxfId="773" priority="15" operator="containsText" text="PRI">
      <formula>NOT(ISERROR(SEARCH("PRI",EI59)))</formula>
    </cfRule>
    <cfRule type="containsText" dxfId="772" priority="16" operator="containsText" text="PAN">
      <formula>NOT(ISERROR(SEARCH("PAN",EI59)))</formula>
    </cfRule>
    <cfRule type="containsText" dxfId="771" priority="17" operator="containsText" text="PT">
      <formula>NOT(ISERROR(SEARCH("PT",EI59)))</formula>
    </cfRule>
    <cfRule type="cellIs" dxfId="770" priority="18" operator="equal">
      <formula>"PS"</formula>
    </cfRule>
    <cfRule type="cellIs" dxfId="769" priority="19" operator="equal">
      <formula>"PAC"</formula>
    </cfRule>
    <cfRule type="containsText" dxfId="768" priority="20" operator="containsText" text="PAV">
      <formula>NOT(ISERROR(SEARCH("PAV",EI59)))</formula>
    </cfRule>
    <cfRule type="cellIs" dxfId="767" priority="21" operator="equal">
      <formula>"PC"</formula>
    </cfRule>
    <cfRule type="cellIs" dxfId="766" priority="22" operator="equal">
      <formula>"POCH"</formula>
    </cfRule>
    <cfRule type="cellIs" dxfId="765" priority="23" operator="equal">
      <formula>"PEBC"</formula>
    </cfRule>
    <cfRule type="cellIs" dxfId="764" priority="24" operator="equal">
      <formula>"PES"</formula>
    </cfRule>
    <cfRule type="cellIs" dxfId="763" priority="25" operator="equal">
      <formula>"PUP"</formula>
    </cfRule>
    <cfRule type="containsText" dxfId="762" priority="26" operator="containsText" text="PSD">
      <formula>NOT(ISERROR(SEARCH("PSD",EI59)))</formula>
    </cfRule>
    <cfRule type="cellIs" dxfId="761" priority="27" operator="equal">
      <formula>"MORENA"</formula>
    </cfRule>
    <cfRule type="cellIs" dxfId="760" priority="28" operator="equal">
      <formula>"PH"</formula>
    </cfRule>
    <cfRule type="cellIs" dxfId="759" priority="29" operator="equal">
      <formula>"ES"</formula>
    </cfRule>
    <cfRule type="cellIs" dxfId="758" priority="30" operator="equal">
      <formula>"PVEM"</formula>
    </cfRule>
    <cfRule type="cellIs" dxfId="757" priority="31" operator="equal">
      <formula>"PRD"</formula>
    </cfRule>
    <cfRule type="cellIs" dxfId="756" priority="32" operator="equal">
      <formula>"PNA"</formula>
    </cfRule>
    <cfRule type="cellIs" dxfId="755" priority="33" operator="equal">
      <formula>"MC"</formula>
    </cfRule>
    <cfRule type="cellIs" dxfId="754" priority="34" operator="equal">
      <formula>"PRI"</formula>
    </cfRule>
    <cfRule type="cellIs" dxfId="753" priority="35" operator="equal">
      <formula>"PAN"</formula>
    </cfRule>
    <cfRule type="cellIs" dxfId="752" priority="36" operator="equal">
      <formula>"POCH"</formula>
    </cfRule>
    <cfRule type="cellIs" dxfId="751" priority="37" operator="equal">
      <formula>"PEBC"</formula>
    </cfRule>
    <cfRule type="cellIs" dxfId="750" priority="38" operator="equal">
      <formula>"PES"</formula>
    </cfRule>
    <cfRule type="cellIs" dxfId="749" priority="39" operator="equal">
      <formula>"PUP"</formula>
    </cfRule>
    <cfRule type="cellIs" dxfId="748" priority="40" operator="equal">
      <formula>"PSD"</formula>
    </cfRule>
    <cfRule type="cellIs" dxfId="747" priority="41" operator="equal">
      <formula>"INE"</formula>
    </cfRule>
    <cfRule type="cellIs" dxfId="746" priority="42" operator="equal">
      <formula>"AUT"</formula>
    </cfRule>
    <cfRule type="cellIs" dxfId="745" priority="43" operator="equal">
      <formula>"PAV"</formula>
    </cfRule>
    <cfRule type="cellIs" dxfId="744" priority="44" operator="equal">
      <formula>"PRS"</formula>
    </cfRule>
    <cfRule type="cellIs" dxfId="743" priority="45" operator="equal">
      <formula>"PT"</formula>
    </cfRule>
    <cfRule type="cellIs" dxfId="742" priority="46" operator="equal">
      <formula>"PS"</formula>
    </cfRule>
    <cfRule type="cellIs" dxfId="741" priority="47" operator="equal">
      <formula>"PAC"</formula>
    </cfRule>
    <cfRule type="cellIs" dxfId="740" priority="48" operator="equal">
      <formula>"PC"</formula>
    </cfRule>
  </conditionalFormatting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57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91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91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91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91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91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91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91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91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91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91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92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737" priority="5" operator="containsText" text="PVEM">
      <formula>NOT(ISERROR(SEARCH("PVEM",EI59)))</formula>
    </cfRule>
    <cfRule type="containsText" dxfId="736" priority="6" operator="containsText" text="PRD">
      <formula>NOT(ISERROR(SEARCH("PRD",EI59)))</formula>
    </cfRule>
    <cfRule type="containsText" dxfId="735" priority="7" operator="containsText" text="PNA">
      <formula>NOT(ISERROR(SEARCH("PNA",EI59)))</formula>
    </cfRule>
    <cfRule type="containsText" dxfId="734" priority="8" operator="containsText" text="MC">
      <formula>NOT(ISERROR(SEARCH("MC",EI59)))</formula>
    </cfRule>
    <cfRule type="containsText" dxfId="733" priority="9" operator="containsText" text="PRI">
      <formula>NOT(ISERROR(SEARCH("PRI",EI59)))</formula>
    </cfRule>
    <cfRule type="containsText" dxfId="732" priority="10" operator="containsText" text="PAN">
      <formula>NOT(ISERROR(SEARCH("PAN",EI59)))</formula>
    </cfRule>
    <cfRule type="cellIs" dxfId="731" priority="11" operator="equal">
      <formula>"PRS"</formula>
    </cfRule>
    <cfRule type="containsText" dxfId="730" priority="12" operator="containsText" text="PVEM">
      <formula>NOT(ISERROR(SEARCH("PVEM",EI59)))</formula>
    </cfRule>
    <cfRule type="containsText" dxfId="729" priority="13" operator="containsText" text="PRD">
      <formula>NOT(ISERROR(SEARCH("PRD",EI59)))</formula>
    </cfRule>
    <cfRule type="containsText" dxfId="728" priority="14" operator="containsText" text="MC">
      <formula>NOT(ISERROR(SEARCH("MC",EI59)))</formula>
    </cfRule>
    <cfRule type="containsText" dxfId="727" priority="15" operator="containsText" text="PRI">
      <formula>NOT(ISERROR(SEARCH("PRI",EI59)))</formula>
    </cfRule>
    <cfRule type="containsText" dxfId="726" priority="16" operator="containsText" text="PAN">
      <formula>NOT(ISERROR(SEARCH("PAN",EI59)))</formula>
    </cfRule>
    <cfRule type="containsText" dxfId="725" priority="17" operator="containsText" text="PT">
      <formula>NOT(ISERROR(SEARCH("PT",EI59)))</formula>
    </cfRule>
    <cfRule type="cellIs" dxfId="724" priority="18" operator="equal">
      <formula>"PS"</formula>
    </cfRule>
    <cfRule type="cellIs" dxfId="723" priority="19" operator="equal">
      <formula>"PAC"</formula>
    </cfRule>
    <cfRule type="containsText" dxfId="722" priority="20" operator="containsText" text="PAV">
      <formula>NOT(ISERROR(SEARCH("PAV",EI59)))</formula>
    </cfRule>
    <cfRule type="cellIs" dxfId="721" priority="21" operator="equal">
      <formula>"PC"</formula>
    </cfRule>
    <cfRule type="cellIs" dxfId="720" priority="22" operator="equal">
      <formula>"POCH"</formula>
    </cfRule>
    <cfRule type="cellIs" dxfId="719" priority="23" operator="equal">
      <formula>"PEBC"</formula>
    </cfRule>
    <cfRule type="cellIs" dxfId="718" priority="24" operator="equal">
      <formula>"PES"</formula>
    </cfRule>
    <cfRule type="cellIs" dxfId="717" priority="25" operator="equal">
      <formula>"PUP"</formula>
    </cfRule>
    <cfRule type="containsText" dxfId="716" priority="26" operator="containsText" text="PSD">
      <formula>NOT(ISERROR(SEARCH("PSD",EI59)))</formula>
    </cfRule>
    <cfRule type="cellIs" dxfId="715" priority="27" operator="equal">
      <formula>"MORENA"</formula>
    </cfRule>
    <cfRule type="cellIs" dxfId="714" priority="28" operator="equal">
      <formula>"PH"</formula>
    </cfRule>
    <cfRule type="cellIs" dxfId="713" priority="29" operator="equal">
      <formula>"ES"</formula>
    </cfRule>
    <cfRule type="cellIs" dxfId="712" priority="30" operator="equal">
      <formula>"PVEM"</formula>
    </cfRule>
    <cfRule type="cellIs" dxfId="711" priority="31" operator="equal">
      <formula>"PRD"</formula>
    </cfRule>
    <cfRule type="cellIs" dxfId="710" priority="32" operator="equal">
      <formula>"PNA"</formula>
    </cfRule>
    <cfRule type="cellIs" dxfId="709" priority="33" operator="equal">
      <formula>"MC"</formula>
    </cfRule>
    <cfRule type="cellIs" dxfId="708" priority="34" operator="equal">
      <formula>"PRI"</formula>
    </cfRule>
    <cfRule type="cellIs" dxfId="707" priority="35" operator="equal">
      <formula>"PAN"</formula>
    </cfRule>
    <cfRule type="cellIs" dxfId="706" priority="36" operator="equal">
      <formula>"POCH"</formula>
    </cfRule>
    <cfRule type="cellIs" dxfId="705" priority="37" operator="equal">
      <formula>"PEBC"</formula>
    </cfRule>
    <cfRule type="cellIs" dxfId="704" priority="38" operator="equal">
      <formula>"PES"</formula>
    </cfRule>
    <cfRule type="cellIs" dxfId="703" priority="39" operator="equal">
      <formula>"PUP"</formula>
    </cfRule>
    <cfRule type="cellIs" dxfId="702" priority="40" operator="equal">
      <formula>"PSD"</formula>
    </cfRule>
    <cfRule type="cellIs" dxfId="701" priority="41" operator="equal">
      <formula>"INE"</formula>
    </cfRule>
    <cfRule type="cellIs" dxfId="700" priority="42" operator="equal">
      <formula>"AUT"</formula>
    </cfRule>
    <cfRule type="cellIs" dxfId="699" priority="43" operator="equal">
      <formula>"PAV"</formula>
    </cfRule>
    <cfRule type="cellIs" dxfId="698" priority="44" operator="equal">
      <formula>"PRS"</formula>
    </cfRule>
    <cfRule type="cellIs" dxfId="697" priority="45" operator="equal">
      <formula>"PT"</formula>
    </cfRule>
    <cfRule type="cellIs" dxfId="696" priority="46" operator="equal">
      <formula>"PS"</formula>
    </cfRule>
    <cfRule type="cellIs" dxfId="695" priority="47" operator="equal">
      <formula>"PAC"</formula>
    </cfRule>
    <cfRule type="cellIs" dxfId="694" priority="48" operator="equal">
      <formula>"PC"</formula>
    </cfRule>
  </conditionalFormatting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101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691" priority="5" operator="containsText" text="PVEM">
      <formula>NOT(ISERROR(SEARCH("PVEM",EI59)))</formula>
    </cfRule>
    <cfRule type="containsText" dxfId="690" priority="6" operator="containsText" text="PRD">
      <formula>NOT(ISERROR(SEARCH("PRD",EI59)))</formula>
    </cfRule>
    <cfRule type="containsText" dxfId="689" priority="7" operator="containsText" text="PNA">
      <formula>NOT(ISERROR(SEARCH("PNA",EI59)))</formula>
    </cfRule>
    <cfRule type="containsText" dxfId="688" priority="8" operator="containsText" text="MC">
      <formula>NOT(ISERROR(SEARCH("MC",EI59)))</formula>
    </cfRule>
    <cfRule type="containsText" dxfId="687" priority="9" operator="containsText" text="PRI">
      <formula>NOT(ISERROR(SEARCH("PRI",EI59)))</formula>
    </cfRule>
    <cfRule type="containsText" dxfId="686" priority="10" operator="containsText" text="PAN">
      <formula>NOT(ISERROR(SEARCH("PAN",EI59)))</formula>
    </cfRule>
    <cfRule type="cellIs" dxfId="685" priority="11" operator="equal">
      <formula>"PRS"</formula>
    </cfRule>
    <cfRule type="containsText" dxfId="684" priority="12" operator="containsText" text="PVEM">
      <formula>NOT(ISERROR(SEARCH("PVEM",EI59)))</formula>
    </cfRule>
    <cfRule type="containsText" dxfId="683" priority="13" operator="containsText" text="PRD">
      <formula>NOT(ISERROR(SEARCH("PRD",EI59)))</formula>
    </cfRule>
    <cfRule type="containsText" dxfId="682" priority="14" operator="containsText" text="MC">
      <formula>NOT(ISERROR(SEARCH("MC",EI59)))</formula>
    </cfRule>
    <cfRule type="containsText" dxfId="681" priority="15" operator="containsText" text="PRI">
      <formula>NOT(ISERROR(SEARCH("PRI",EI59)))</formula>
    </cfRule>
    <cfRule type="containsText" dxfId="680" priority="16" operator="containsText" text="PAN">
      <formula>NOT(ISERROR(SEARCH("PAN",EI59)))</formula>
    </cfRule>
    <cfRule type="containsText" dxfId="679" priority="17" operator="containsText" text="PT">
      <formula>NOT(ISERROR(SEARCH("PT",EI59)))</formula>
    </cfRule>
    <cfRule type="cellIs" dxfId="678" priority="18" operator="equal">
      <formula>"PS"</formula>
    </cfRule>
    <cfRule type="cellIs" dxfId="677" priority="19" operator="equal">
      <formula>"PAC"</formula>
    </cfRule>
    <cfRule type="containsText" dxfId="676" priority="20" operator="containsText" text="PAV">
      <formula>NOT(ISERROR(SEARCH("PAV",EI59)))</formula>
    </cfRule>
    <cfRule type="cellIs" dxfId="675" priority="21" operator="equal">
      <formula>"PC"</formula>
    </cfRule>
    <cfRule type="cellIs" dxfId="674" priority="22" operator="equal">
      <formula>"POCH"</formula>
    </cfRule>
    <cfRule type="cellIs" dxfId="673" priority="23" operator="equal">
      <formula>"PEBC"</formula>
    </cfRule>
    <cfRule type="cellIs" dxfId="672" priority="24" operator="equal">
      <formula>"PES"</formula>
    </cfRule>
    <cfRule type="cellIs" dxfId="671" priority="25" operator="equal">
      <formula>"PUP"</formula>
    </cfRule>
    <cfRule type="containsText" dxfId="670" priority="26" operator="containsText" text="PSD">
      <formula>NOT(ISERROR(SEARCH("PSD",EI59)))</formula>
    </cfRule>
    <cfRule type="cellIs" dxfId="669" priority="27" operator="equal">
      <formula>"MORENA"</formula>
    </cfRule>
    <cfRule type="cellIs" dxfId="668" priority="28" operator="equal">
      <formula>"PH"</formula>
    </cfRule>
    <cfRule type="cellIs" dxfId="667" priority="29" operator="equal">
      <formula>"ES"</formula>
    </cfRule>
    <cfRule type="cellIs" dxfId="666" priority="30" operator="equal">
      <formula>"PVEM"</formula>
    </cfRule>
    <cfRule type="cellIs" dxfId="665" priority="31" operator="equal">
      <formula>"PRD"</formula>
    </cfRule>
    <cfRule type="cellIs" dxfId="664" priority="32" operator="equal">
      <formula>"PNA"</formula>
    </cfRule>
    <cfRule type="cellIs" dxfId="663" priority="33" operator="equal">
      <formula>"MC"</formula>
    </cfRule>
    <cfRule type="cellIs" dxfId="662" priority="34" operator="equal">
      <formula>"PRI"</formula>
    </cfRule>
    <cfRule type="cellIs" dxfId="661" priority="35" operator="equal">
      <formula>"PAN"</formula>
    </cfRule>
    <cfRule type="cellIs" dxfId="660" priority="36" operator="equal">
      <formula>"POCH"</formula>
    </cfRule>
    <cfRule type="cellIs" dxfId="659" priority="37" operator="equal">
      <formula>"PEBC"</formula>
    </cfRule>
    <cfRule type="cellIs" dxfId="658" priority="38" operator="equal">
      <formula>"PES"</formula>
    </cfRule>
    <cfRule type="cellIs" dxfId="657" priority="39" operator="equal">
      <formula>"PUP"</formula>
    </cfRule>
    <cfRule type="cellIs" dxfId="656" priority="40" operator="equal">
      <formula>"PSD"</formula>
    </cfRule>
    <cfRule type="cellIs" dxfId="655" priority="41" operator="equal">
      <formula>"INE"</formula>
    </cfRule>
    <cfRule type="cellIs" dxfId="654" priority="42" operator="equal">
      <formula>"AUT"</formula>
    </cfRule>
    <cfRule type="cellIs" dxfId="653" priority="43" operator="equal">
      <formula>"PAV"</formula>
    </cfRule>
    <cfRule type="cellIs" dxfId="652" priority="44" operator="equal">
      <formula>"PRS"</formula>
    </cfRule>
    <cfRule type="cellIs" dxfId="651" priority="45" operator="equal">
      <formula>"PT"</formula>
    </cfRule>
    <cfRule type="cellIs" dxfId="650" priority="46" operator="equal">
      <formula>"PS"</formula>
    </cfRule>
    <cfRule type="cellIs" dxfId="649" priority="47" operator="equal">
      <formula>"PAC"</formula>
    </cfRule>
    <cfRule type="cellIs" dxfId="648" priority="48" operator="equal">
      <formula>"PC"</formula>
    </cfRule>
  </conditionalFormatting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58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90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90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90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90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90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90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90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90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90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90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645" priority="5" operator="containsText" text="PVEM">
      <formula>NOT(ISERROR(SEARCH("PVEM",EI59)))</formula>
    </cfRule>
    <cfRule type="containsText" dxfId="644" priority="6" operator="containsText" text="PRD">
      <formula>NOT(ISERROR(SEARCH("PRD",EI59)))</formula>
    </cfRule>
    <cfRule type="containsText" dxfId="643" priority="7" operator="containsText" text="PNA">
      <formula>NOT(ISERROR(SEARCH("PNA",EI59)))</formula>
    </cfRule>
    <cfRule type="containsText" dxfId="642" priority="8" operator="containsText" text="MC">
      <formula>NOT(ISERROR(SEARCH("MC",EI59)))</formula>
    </cfRule>
    <cfRule type="containsText" dxfId="641" priority="9" operator="containsText" text="PRI">
      <formula>NOT(ISERROR(SEARCH("PRI",EI59)))</formula>
    </cfRule>
    <cfRule type="containsText" dxfId="640" priority="10" operator="containsText" text="PAN">
      <formula>NOT(ISERROR(SEARCH("PAN",EI59)))</formula>
    </cfRule>
    <cfRule type="cellIs" dxfId="639" priority="11" operator="equal">
      <formula>"PRS"</formula>
    </cfRule>
    <cfRule type="containsText" dxfId="638" priority="12" operator="containsText" text="PVEM">
      <formula>NOT(ISERROR(SEARCH("PVEM",EI59)))</formula>
    </cfRule>
    <cfRule type="containsText" dxfId="637" priority="13" operator="containsText" text="PRD">
      <formula>NOT(ISERROR(SEARCH("PRD",EI59)))</formula>
    </cfRule>
    <cfRule type="containsText" dxfId="636" priority="14" operator="containsText" text="MC">
      <formula>NOT(ISERROR(SEARCH("MC",EI59)))</formula>
    </cfRule>
    <cfRule type="containsText" dxfId="635" priority="15" operator="containsText" text="PRI">
      <formula>NOT(ISERROR(SEARCH("PRI",EI59)))</formula>
    </cfRule>
    <cfRule type="containsText" dxfId="634" priority="16" operator="containsText" text="PAN">
      <formula>NOT(ISERROR(SEARCH("PAN",EI59)))</formula>
    </cfRule>
    <cfRule type="containsText" dxfId="633" priority="17" operator="containsText" text="PT">
      <formula>NOT(ISERROR(SEARCH("PT",EI59)))</formula>
    </cfRule>
    <cfRule type="cellIs" dxfId="632" priority="18" operator="equal">
      <formula>"PS"</formula>
    </cfRule>
    <cfRule type="cellIs" dxfId="631" priority="19" operator="equal">
      <formula>"PAC"</formula>
    </cfRule>
    <cfRule type="containsText" dxfId="630" priority="20" operator="containsText" text="PAV">
      <formula>NOT(ISERROR(SEARCH("PAV",EI59)))</formula>
    </cfRule>
    <cfRule type="cellIs" dxfId="629" priority="21" operator="equal">
      <formula>"PC"</formula>
    </cfRule>
    <cfRule type="cellIs" dxfId="628" priority="22" operator="equal">
      <formula>"POCH"</formula>
    </cfRule>
    <cfRule type="cellIs" dxfId="627" priority="23" operator="equal">
      <formula>"PEBC"</formula>
    </cfRule>
    <cfRule type="cellIs" dxfId="626" priority="24" operator="equal">
      <formula>"PES"</formula>
    </cfRule>
    <cfRule type="cellIs" dxfId="625" priority="25" operator="equal">
      <formula>"PUP"</formula>
    </cfRule>
    <cfRule type="containsText" dxfId="624" priority="26" operator="containsText" text="PSD">
      <formula>NOT(ISERROR(SEARCH("PSD",EI59)))</formula>
    </cfRule>
    <cfRule type="cellIs" dxfId="623" priority="27" operator="equal">
      <formula>"MORENA"</formula>
    </cfRule>
    <cfRule type="cellIs" dxfId="622" priority="28" operator="equal">
      <formula>"PH"</formula>
    </cfRule>
    <cfRule type="cellIs" dxfId="621" priority="29" operator="equal">
      <formula>"ES"</formula>
    </cfRule>
    <cfRule type="cellIs" dxfId="620" priority="30" operator="equal">
      <formula>"PVEM"</formula>
    </cfRule>
    <cfRule type="cellIs" dxfId="619" priority="31" operator="equal">
      <formula>"PRD"</formula>
    </cfRule>
    <cfRule type="cellIs" dxfId="618" priority="32" operator="equal">
      <formula>"PNA"</formula>
    </cfRule>
    <cfRule type="cellIs" dxfId="617" priority="33" operator="equal">
      <formula>"MC"</formula>
    </cfRule>
    <cfRule type="cellIs" dxfId="616" priority="34" operator="equal">
      <formula>"PRI"</formula>
    </cfRule>
    <cfRule type="cellIs" dxfId="615" priority="35" operator="equal">
      <formula>"PAN"</formula>
    </cfRule>
    <cfRule type="cellIs" dxfId="614" priority="36" operator="equal">
      <formula>"POCH"</formula>
    </cfRule>
    <cfRule type="cellIs" dxfId="613" priority="37" operator="equal">
      <formula>"PEBC"</formula>
    </cfRule>
    <cfRule type="cellIs" dxfId="612" priority="38" operator="equal">
      <formula>"PES"</formula>
    </cfRule>
    <cfRule type="cellIs" dxfId="611" priority="39" operator="equal">
      <formula>"PUP"</formula>
    </cfRule>
    <cfRule type="cellIs" dxfId="610" priority="40" operator="equal">
      <formula>"PSD"</formula>
    </cfRule>
    <cfRule type="cellIs" dxfId="609" priority="41" operator="equal">
      <formula>"INE"</formula>
    </cfRule>
    <cfRule type="cellIs" dxfId="608" priority="42" operator="equal">
      <formula>"AUT"</formula>
    </cfRule>
    <cfRule type="cellIs" dxfId="607" priority="43" operator="equal">
      <formula>"PAV"</formula>
    </cfRule>
    <cfRule type="cellIs" dxfId="606" priority="44" operator="equal">
      <formula>"PRS"</formula>
    </cfRule>
    <cfRule type="cellIs" dxfId="605" priority="45" operator="equal">
      <formula>"PT"</formula>
    </cfRule>
    <cfRule type="cellIs" dxfId="604" priority="46" operator="equal">
      <formula>"PS"</formula>
    </cfRule>
    <cfRule type="cellIs" dxfId="603" priority="47" operator="equal">
      <formula>"PAC"</formula>
    </cfRule>
    <cfRule type="cellIs" dxfId="602" priority="48" operator="equal">
      <formula>"PC"</formula>
    </cfRule>
  </conditionalFormatting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69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599" priority="5" operator="containsText" text="PVEM">
      <formula>NOT(ISERROR(SEARCH("PVEM",EI59)))</formula>
    </cfRule>
    <cfRule type="containsText" dxfId="598" priority="6" operator="containsText" text="PRD">
      <formula>NOT(ISERROR(SEARCH("PRD",EI59)))</formula>
    </cfRule>
    <cfRule type="containsText" dxfId="597" priority="7" operator="containsText" text="PNA">
      <formula>NOT(ISERROR(SEARCH("PNA",EI59)))</formula>
    </cfRule>
    <cfRule type="containsText" dxfId="596" priority="8" operator="containsText" text="MC">
      <formula>NOT(ISERROR(SEARCH("MC",EI59)))</formula>
    </cfRule>
    <cfRule type="containsText" dxfId="595" priority="9" operator="containsText" text="PRI">
      <formula>NOT(ISERROR(SEARCH("PRI",EI59)))</formula>
    </cfRule>
    <cfRule type="containsText" dxfId="594" priority="10" operator="containsText" text="PAN">
      <formula>NOT(ISERROR(SEARCH("PAN",EI59)))</formula>
    </cfRule>
    <cfRule type="cellIs" dxfId="593" priority="11" operator="equal">
      <formula>"PRS"</formula>
    </cfRule>
    <cfRule type="containsText" dxfId="592" priority="12" operator="containsText" text="PVEM">
      <formula>NOT(ISERROR(SEARCH("PVEM",EI59)))</formula>
    </cfRule>
    <cfRule type="containsText" dxfId="591" priority="13" operator="containsText" text="PRD">
      <formula>NOT(ISERROR(SEARCH("PRD",EI59)))</formula>
    </cfRule>
    <cfRule type="containsText" dxfId="590" priority="14" operator="containsText" text="MC">
      <formula>NOT(ISERROR(SEARCH("MC",EI59)))</formula>
    </cfRule>
    <cfRule type="containsText" dxfId="589" priority="15" operator="containsText" text="PRI">
      <formula>NOT(ISERROR(SEARCH("PRI",EI59)))</formula>
    </cfRule>
    <cfRule type="containsText" dxfId="588" priority="16" operator="containsText" text="PAN">
      <formula>NOT(ISERROR(SEARCH("PAN",EI59)))</formula>
    </cfRule>
    <cfRule type="containsText" dxfId="587" priority="17" operator="containsText" text="PT">
      <formula>NOT(ISERROR(SEARCH("PT",EI59)))</formula>
    </cfRule>
    <cfRule type="cellIs" dxfId="586" priority="18" operator="equal">
      <formula>"PS"</formula>
    </cfRule>
    <cfRule type="cellIs" dxfId="585" priority="19" operator="equal">
      <formula>"PAC"</formula>
    </cfRule>
    <cfRule type="containsText" dxfId="584" priority="20" operator="containsText" text="PAV">
      <formula>NOT(ISERROR(SEARCH("PAV",EI59)))</formula>
    </cfRule>
    <cfRule type="cellIs" dxfId="583" priority="21" operator="equal">
      <formula>"PC"</formula>
    </cfRule>
    <cfRule type="cellIs" dxfId="582" priority="22" operator="equal">
      <formula>"POCH"</formula>
    </cfRule>
    <cfRule type="cellIs" dxfId="581" priority="23" operator="equal">
      <formula>"PEBC"</formula>
    </cfRule>
    <cfRule type="cellIs" dxfId="580" priority="24" operator="equal">
      <formula>"PES"</formula>
    </cfRule>
    <cfRule type="cellIs" dxfId="579" priority="25" operator="equal">
      <formula>"PUP"</formula>
    </cfRule>
    <cfRule type="containsText" dxfId="578" priority="26" operator="containsText" text="PSD">
      <formula>NOT(ISERROR(SEARCH("PSD",EI59)))</formula>
    </cfRule>
    <cfRule type="cellIs" dxfId="577" priority="27" operator="equal">
      <formula>"MORENA"</formula>
    </cfRule>
    <cfRule type="cellIs" dxfId="576" priority="28" operator="equal">
      <formula>"PH"</formula>
    </cfRule>
    <cfRule type="cellIs" dxfId="575" priority="29" operator="equal">
      <formula>"ES"</formula>
    </cfRule>
    <cfRule type="cellIs" dxfId="574" priority="30" operator="equal">
      <formula>"PVEM"</formula>
    </cfRule>
    <cfRule type="cellIs" dxfId="573" priority="31" operator="equal">
      <formula>"PRD"</formula>
    </cfRule>
    <cfRule type="cellIs" dxfId="572" priority="32" operator="equal">
      <formula>"PNA"</formula>
    </cfRule>
    <cfRule type="cellIs" dxfId="571" priority="33" operator="equal">
      <formula>"MC"</formula>
    </cfRule>
    <cfRule type="cellIs" dxfId="570" priority="34" operator="equal">
      <formula>"PRI"</formula>
    </cfRule>
    <cfRule type="cellIs" dxfId="569" priority="35" operator="equal">
      <formula>"PAN"</formula>
    </cfRule>
    <cfRule type="cellIs" dxfId="568" priority="36" operator="equal">
      <formula>"POCH"</formula>
    </cfRule>
    <cfRule type="cellIs" dxfId="567" priority="37" operator="equal">
      <formula>"PEBC"</formula>
    </cfRule>
    <cfRule type="cellIs" dxfId="566" priority="38" operator="equal">
      <formula>"PES"</formula>
    </cfRule>
    <cfRule type="cellIs" dxfId="565" priority="39" operator="equal">
      <formula>"PUP"</formula>
    </cfRule>
    <cfRule type="cellIs" dxfId="564" priority="40" operator="equal">
      <formula>"PSD"</formula>
    </cfRule>
    <cfRule type="cellIs" dxfId="563" priority="41" operator="equal">
      <formula>"INE"</formula>
    </cfRule>
    <cfRule type="cellIs" dxfId="562" priority="42" operator="equal">
      <formula>"AUT"</formula>
    </cfRule>
    <cfRule type="cellIs" dxfId="561" priority="43" operator="equal">
      <formula>"PAV"</formula>
    </cfRule>
    <cfRule type="cellIs" dxfId="560" priority="44" operator="equal">
      <formula>"PRS"</formula>
    </cfRule>
    <cfRule type="cellIs" dxfId="559" priority="45" operator="equal">
      <formula>"PT"</formula>
    </cfRule>
    <cfRule type="cellIs" dxfId="558" priority="46" operator="equal">
      <formula>"PS"</formula>
    </cfRule>
    <cfRule type="cellIs" dxfId="557" priority="47" operator="equal">
      <formula>"PAC"</formula>
    </cfRule>
    <cfRule type="cellIs" dxfId="556" priority="48" operator="equal">
      <formula>"PC"</formula>
    </cfRule>
  </conditionalFormatting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59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553" priority="5" operator="containsText" text="PVEM">
      <formula>NOT(ISERROR(SEARCH("PVEM",EI59)))</formula>
    </cfRule>
    <cfRule type="containsText" dxfId="552" priority="6" operator="containsText" text="PRD">
      <formula>NOT(ISERROR(SEARCH("PRD",EI59)))</formula>
    </cfRule>
    <cfRule type="containsText" dxfId="551" priority="7" operator="containsText" text="PNA">
      <formula>NOT(ISERROR(SEARCH("PNA",EI59)))</formula>
    </cfRule>
    <cfRule type="containsText" dxfId="550" priority="8" operator="containsText" text="MC">
      <formula>NOT(ISERROR(SEARCH("MC",EI59)))</formula>
    </cfRule>
    <cfRule type="containsText" dxfId="549" priority="9" operator="containsText" text="PRI">
      <formula>NOT(ISERROR(SEARCH("PRI",EI59)))</formula>
    </cfRule>
    <cfRule type="containsText" dxfId="548" priority="10" operator="containsText" text="PAN">
      <formula>NOT(ISERROR(SEARCH("PAN",EI59)))</formula>
    </cfRule>
    <cfRule type="cellIs" dxfId="547" priority="11" operator="equal">
      <formula>"PRS"</formula>
    </cfRule>
    <cfRule type="containsText" dxfId="546" priority="12" operator="containsText" text="PVEM">
      <formula>NOT(ISERROR(SEARCH("PVEM",EI59)))</formula>
    </cfRule>
    <cfRule type="containsText" dxfId="545" priority="13" operator="containsText" text="PRD">
      <formula>NOT(ISERROR(SEARCH("PRD",EI59)))</formula>
    </cfRule>
    <cfRule type="containsText" dxfId="544" priority="14" operator="containsText" text="MC">
      <formula>NOT(ISERROR(SEARCH("MC",EI59)))</formula>
    </cfRule>
    <cfRule type="containsText" dxfId="543" priority="15" operator="containsText" text="PRI">
      <formula>NOT(ISERROR(SEARCH("PRI",EI59)))</formula>
    </cfRule>
    <cfRule type="containsText" dxfId="542" priority="16" operator="containsText" text="PAN">
      <formula>NOT(ISERROR(SEARCH("PAN",EI59)))</formula>
    </cfRule>
    <cfRule type="containsText" dxfId="541" priority="17" operator="containsText" text="PT">
      <formula>NOT(ISERROR(SEARCH("PT",EI59)))</formula>
    </cfRule>
    <cfRule type="cellIs" dxfId="540" priority="18" operator="equal">
      <formula>"PS"</formula>
    </cfRule>
    <cfRule type="cellIs" dxfId="539" priority="19" operator="equal">
      <formula>"PAC"</formula>
    </cfRule>
    <cfRule type="containsText" dxfId="538" priority="20" operator="containsText" text="PAV">
      <formula>NOT(ISERROR(SEARCH("PAV",EI59)))</formula>
    </cfRule>
    <cfRule type="cellIs" dxfId="537" priority="21" operator="equal">
      <formula>"PC"</formula>
    </cfRule>
    <cfRule type="cellIs" dxfId="536" priority="22" operator="equal">
      <formula>"POCH"</formula>
    </cfRule>
    <cfRule type="cellIs" dxfId="535" priority="23" operator="equal">
      <formula>"PEBC"</formula>
    </cfRule>
    <cfRule type="cellIs" dxfId="534" priority="24" operator="equal">
      <formula>"PES"</formula>
    </cfRule>
    <cfRule type="cellIs" dxfId="533" priority="25" operator="equal">
      <formula>"PUP"</formula>
    </cfRule>
    <cfRule type="containsText" dxfId="532" priority="26" operator="containsText" text="PSD">
      <formula>NOT(ISERROR(SEARCH("PSD",EI59)))</formula>
    </cfRule>
    <cfRule type="cellIs" dxfId="531" priority="27" operator="equal">
      <formula>"MORENA"</formula>
    </cfRule>
    <cfRule type="cellIs" dxfId="530" priority="28" operator="equal">
      <formula>"PH"</formula>
    </cfRule>
    <cfRule type="cellIs" dxfId="529" priority="29" operator="equal">
      <formula>"ES"</formula>
    </cfRule>
    <cfRule type="cellIs" dxfId="528" priority="30" operator="equal">
      <formula>"PVEM"</formula>
    </cfRule>
    <cfRule type="cellIs" dxfId="527" priority="31" operator="equal">
      <formula>"PRD"</formula>
    </cfRule>
    <cfRule type="cellIs" dxfId="526" priority="32" operator="equal">
      <formula>"PNA"</formula>
    </cfRule>
    <cfRule type="cellIs" dxfId="525" priority="33" operator="equal">
      <formula>"MC"</formula>
    </cfRule>
    <cfRule type="cellIs" dxfId="524" priority="34" operator="equal">
      <formula>"PRI"</formula>
    </cfRule>
    <cfRule type="cellIs" dxfId="523" priority="35" operator="equal">
      <formula>"PAN"</formula>
    </cfRule>
    <cfRule type="cellIs" dxfId="522" priority="36" operator="equal">
      <formula>"POCH"</formula>
    </cfRule>
    <cfRule type="cellIs" dxfId="521" priority="37" operator="equal">
      <formula>"PEBC"</formula>
    </cfRule>
    <cfRule type="cellIs" dxfId="520" priority="38" operator="equal">
      <formula>"PES"</formula>
    </cfRule>
    <cfRule type="cellIs" dxfId="519" priority="39" operator="equal">
      <formula>"PUP"</formula>
    </cfRule>
    <cfRule type="cellIs" dxfId="518" priority="40" operator="equal">
      <formula>"PSD"</formula>
    </cfRule>
    <cfRule type="cellIs" dxfId="517" priority="41" operator="equal">
      <formula>"INE"</formula>
    </cfRule>
    <cfRule type="cellIs" dxfId="516" priority="42" operator="equal">
      <formula>"AUT"</formula>
    </cfRule>
    <cfRule type="cellIs" dxfId="515" priority="43" operator="equal">
      <formula>"PAV"</formula>
    </cfRule>
    <cfRule type="cellIs" dxfId="514" priority="44" operator="equal">
      <formula>"PRS"</formula>
    </cfRule>
    <cfRule type="cellIs" dxfId="513" priority="45" operator="equal">
      <formula>"PT"</formula>
    </cfRule>
    <cfRule type="cellIs" dxfId="512" priority="46" operator="equal">
      <formula>"PS"</formula>
    </cfRule>
    <cfRule type="cellIs" dxfId="511" priority="47" operator="equal">
      <formula>"PAC"</formula>
    </cfRule>
    <cfRule type="cellIs" dxfId="510" priority="48" operator="equal">
      <formula>"PC"</formula>
    </cfRule>
  </conditionalFormatting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60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87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87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87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87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87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87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87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87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87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507" priority="5" operator="containsText" text="PVEM">
      <formula>NOT(ISERROR(SEARCH("PVEM",EI59)))</formula>
    </cfRule>
    <cfRule type="containsText" dxfId="506" priority="6" operator="containsText" text="PRD">
      <formula>NOT(ISERROR(SEARCH("PRD",EI59)))</formula>
    </cfRule>
    <cfRule type="containsText" dxfId="505" priority="7" operator="containsText" text="PNA">
      <formula>NOT(ISERROR(SEARCH("PNA",EI59)))</formula>
    </cfRule>
    <cfRule type="containsText" dxfId="504" priority="8" operator="containsText" text="MC">
      <formula>NOT(ISERROR(SEARCH("MC",EI59)))</formula>
    </cfRule>
    <cfRule type="containsText" dxfId="503" priority="9" operator="containsText" text="PRI">
      <formula>NOT(ISERROR(SEARCH("PRI",EI59)))</formula>
    </cfRule>
    <cfRule type="containsText" dxfId="502" priority="10" operator="containsText" text="PAN">
      <formula>NOT(ISERROR(SEARCH("PAN",EI59)))</formula>
    </cfRule>
    <cfRule type="cellIs" dxfId="501" priority="11" operator="equal">
      <formula>"PRS"</formula>
    </cfRule>
    <cfRule type="containsText" dxfId="500" priority="12" operator="containsText" text="PVEM">
      <formula>NOT(ISERROR(SEARCH("PVEM",EI59)))</formula>
    </cfRule>
    <cfRule type="containsText" dxfId="499" priority="13" operator="containsText" text="PRD">
      <formula>NOT(ISERROR(SEARCH("PRD",EI59)))</formula>
    </cfRule>
    <cfRule type="containsText" dxfId="498" priority="14" operator="containsText" text="MC">
      <formula>NOT(ISERROR(SEARCH("MC",EI59)))</formula>
    </cfRule>
    <cfRule type="containsText" dxfId="497" priority="15" operator="containsText" text="PRI">
      <formula>NOT(ISERROR(SEARCH("PRI",EI59)))</formula>
    </cfRule>
    <cfRule type="containsText" dxfId="496" priority="16" operator="containsText" text="PAN">
      <formula>NOT(ISERROR(SEARCH("PAN",EI59)))</formula>
    </cfRule>
    <cfRule type="containsText" dxfId="495" priority="17" operator="containsText" text="PT">
      <formula>NOT(ISERROR(SEARCH("PT",EI59)))</formula>
    </cfRule>
    <cfRule type="cellIs" dxfId="494" priority="18" operator="equal">
      <formula>"PS"</formula>
    </cfRule>
    <cfRule type="cellIs" dxfId="493" priority="19" operator="equal">
      <formula>"PAC"</formula>
    </cfRule>
    <cfRule type="containsText" dxfId="492" priority="20" operator="containsText" text="PAV">
      <formula>NOT(ISERROR(SEARCH("PAV",EI59)))</formula>
    </cfRule>
    <cfRule type="cellIs" dxfId="491" priority="21" operator="equal">
      <formula>"PC"</formula>
    </cfRule>
    <cfRule type="cellIs" dxfId="490" priority="22" operator="equal">
      <formula>"POCH"</formula>
    </cfRule>
    <cfRule type="cellIs" dxfId="489" priority="23" operator="equal">
      <formula>"PEBC"</formula>
    </cfRule>
    <cfRule type="cellIs" dxfId="488" priority="24" operator="equal">
      <formula>"PES"</formula>
    </cfRule>
    <cfRule type="cellIs" dxfId="487" priority="25" operator="equal">
      <formula>"PUP"</formula>
    </cfRule>
    <cfRule type="containsText" dxfId="486" priority="26" operator="containsText" text="PSD">
      <formula>NOT(ISERROR(SEARCH("PSD",EI59)))</formula>
    </cfRule>
    <cfRule type="cellIs" dxfId="485" priority="27" operator="equal">
      <formula>"MORENA"</formula>
    </cfRule>
    <cfRule type="cellIs" dxfId="484" priority="28" operator="equal">
      <formula>"PH"</formula>
    </cfRule>
    <cfRule type="cellIs" dxfId="483" priority="29" operator="equal">
      <formula>"ES"</formula>
    </cfRule>
    <cfRule type="cellIs" dxfId="482" priority="30" operator="equal">
      <formula>"PVEM"</formula>
    </cfRule>
    <cfRule type="cellIs" dxfId="481" priority="31" operator="equal">
      <formula>"PRD"</formula>
    </cfRule>
    <cfRule type="cellIs" dxfId="480" priority="32" operator="equal">
      <formula>"PNA"</formula>
    </cfRule>
    <cfRule type="cellIs" dxfId="479" priority="33" operator="equal">
      <formula>"MC"</formula>
    </cfRule>
    <cfRule type="cellIs" dxfId="478" priority="34" operator="equal">
      <formula>"PRI"</formula>
    </cfRule>
    <cfRule type="cellIs" dxfId="477" priority="35" operator="equal">
      <formula>"PAN"</formula>
    </cfRule>
    <cfRule type="cellIs" dxfId="476" priority="36" operator="equal">
      <formula>"POCH"</formula>
    </cfRule>
    <cfRule type="cellIs" dxfId="475" priority="37" operator="equal">
      <formula>"PEBC"</formula>
    </cfRule>
    <cfRule type="cellIs" dxfId="474" priority="38" operator="equal">
      <formula>"PES"</formula>
    </cfRule>
    <cfRule type="cellIs" dxfId="473" priority="39" operator="equal">
      <formula>"PUP"</formula>
    </cfRule>
    <cfRule type="cellIs" dxfId="472" priority="40" operator="equal">
      <formula>"PSD"</formula>
    </cfRule>
    <cfRule type="cellIs" dxfId="471" priority="41" operator="equal">
      <formula>"INE"</formula>
    </cfRule>
    <cfRule type="cellIs" dxfId="470" priority="42" operator="equal">
      <formula>"AUT"</formula>
    </cfRule>
    <cfRule type="cellIs" dxfId="469" priority="43" operator="equal">
      <formula>"PAV"</formula>
    </cfRule>
    <cfRule type="cellIs" dxfId="468" priority="44" operator="equal">
      <formula>"PRS"</formula>
    </cfRule>
    <cfRule type="cellIs" dxfId="467" priority="45" operator="equal">
      <formula>"PT"</formula>
    </cfRule>
    <cfRule type="cellIs" dxfId="466" priority="46" operator="equal">
      <formula>"PS"</formula>
    </cfRule>
    <cfRule type="cellIs" dxfId="465" priority="47" operator="equal">
      <formula>"PAC"</formula>
    </cfRule>
    <cfRule type="cellIs" dxfId="464" priority="48" operator="equal">
      <formula>"PC"</formula>
    </cfRule>
  </conditionalFormatting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61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30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30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30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30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30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30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30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30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30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30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81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I59">
    <cfRule type="containsText" dxfId="461" priority="5" operator="containsText" text="PVEM">
      <formula>NOT(ISERROR(SEARCH("PVEM",EI59)))</formula>
    </cfRule>
    <cfRule type="containsText" dxfId="460" priority="6" operator="containsText" text="PRD">
      <formula>NOT(ISERROR(SEARCH("PRD",EI59)))</formula>
    </cfRule>
    <cfRule type="containsText" dxfId="459" priority="7" operator="containsText" text="PNA">
      <formula>NOT(ISERROR(SEARCH("PNA",EI59)))</formula>
    </cfRule>
    <cfRule type="containsText" dxfId="458" priority="8" operator="containsText" text="MC">
      <formula>NOT(ISERROR(SEARCH("MC",EI59)))</formula>
    </cfRule>
    <cfRule type="containsText" dxfId="457" priority="9" operator="containsText" text="PRI">
      <formula>NOT(ISERROR(SEARCH("PRI",EI59)))</formula>
    </cfRule>
    <cfRule type="containsText" dxfId="456" priority="10" operator="containsText" text="PAN">
      <formula>NOT(ISERROR(SEARCH("PAN",EI59)))</formula>
    </cfRule>
    <cfRule type="cellIs" dxfId="455" priority="11" operator="equal">
      <formula>"PRS"</formula>
    </cfRule>
    <cfRule type="containsText" dxfId="454" priority="12" operator="containsText" text="PVEM">
      <formula>NOT(ISERROR(SEARCH("PVEM",EI59)))</formula>
    </cfRule>
    <cfRule type="containsText" dxfId="453" priority="13" operator="containsText" text="PRD">
      <formula>NOT(ISERROR(SEARCH("PRD",EI59)))</formula>
    </cfRule>
    <cfRule type="containsText" dxfId="452" priority="14" operator="containsText" text="MC">
      <formula>NOT(ISERROR(SEARCH("MC",EI59)))</formula>
    </cfRule>
    <cfRule type="containsText" dxfId="451" priority="15" operator="containsText" text="PRI">
      <formula>NOT(ISERROR(SEARCH("PRI",EI59)))</formula>
    </cfRule>
    <cfRule type="containsText" dxfId="450" priority="16" operator="containsText" text="PAN">
      <formula>NOT(ISERROR(SEARCH("PAN",EI59)))</formula>
    </cfRule>
    <cfRule type="containsText" dxfId="449" priority="17" operator="containsText" text="PT">
      <formula>NOT(ISERROR(SEARCH("PT",EI59)))</formula>
    </cfRule>
    <cfRule type="cellIs" dxfId="448" priority="18" operator="equal">
      <formula>"PS"</formula>
    </cfRule>
    <cfRule type="cellIs" dxfId="447" priority="19" operator="equal">
      <formula>"PAC"</formula>
    </cfRule>
    <cfRule type="containsText" dxfId="446" priority="20" operator="containsText" text="PAV">
      <formula>NOT(ISERROR(SEARCH("PAV",EI59)))</formula>
    </cfRule>
    <cfRule type="cellIs" dxfId="445" priority="21" operator="equal">
      <formula>"PC"</formula>
    </cfRule>
    <cfRule type="cellIs" dxfId="444" priority="22" operator="equal">
      <formula>"POCH"</formula>
    </cfRule>
    <cfRule type="cellIs" dxfId="443" priority="23" operator="equal">
      <formula>"PEBC"</formula>
    </cfRule>
    <cfRule type="cellIs" dxfId="442" priority="24" operator="equal">
      <formula>"PES"</formula>
    </cfRule>
    <cfRule type="cellIs" dxfId="441" priority="25" operator="equal">
      <formula>"PUP"</formula>
    </cfRule>
    <cfRule type="containsText" dxfId="440" priority="26" operator="containsText" text="PSD">
      <formula>NOT(ISERROR(SEARCH("PSD",EI59)))</formula>
    </cfRule>
    <cfRule type="cellIs" dxfId="439" priority="27" operator="equal">
      <formula>"MORENA"</formula>
    </cfRule>
    <cfRule type="cellIs" dxfId="438" priority="28" operator="equal">
      <formula>"PH"</formula>
    </cfRule>
    <cfRule type="cellIs" dxfId="437" priority="29" operator="equal">
      <formula>"ES"</formula>
    </cfRule>
    <cfRule type="cellIs" dxfId="436" priority="30" operator="equal">
      <formula>"PVEM"</formula>
    </cfRule>
    <cfRule type="cellIs" dxfId="435" priority="31" operator="equal">
      <formula>"PRD"</formula>
    </cfRule>
    <cfRule type="cellIs" dxfId="434" priority="32" operator="equal">
      <formula>"PNA"</formula>
    </cfRule>
    <cfRule type="cellIs" dxfId="433" priority="33" operator="equal">
      <formula>"MC"</formula>
    </cfRule>
    <cfRule type="cellIs" dxfId="432" priority="34" operator="equal">
      <formula>"PRI"</formula>
    </cfRule>
    <cfRule type="cellIs" dxfId="431" priority="35" operator="equal">
      <formula>"PAN"</formula>
    </cfRule>
    <cfRule type="cellIs" dxfId="430" priority="36" operator="equal">
      <formula>"POCH"</formula>
    </cfRule>
    <cfRule type="cellIs" dxfId="429" priority="37" operator="equal">
      <formula>"PEBC"</formula>
    </cfRule>
    <cfRule type="cellIs" dxfId="428" priority="38" operator="equal">
      <formula>"PES"</formula>
    </cfRule>
    <cfRule type="cellIs" dxfId="427" priority="39" operator="equal">
      <formula>"PUP"</formula>
    </cfRule>
    <cfRule type="cellIs" dxfId="426" priority="40" operator="equal">
      <formula>"PSD"</formula>
    </cfRule>
    <cfRule type="cellIs" dxfId="425" priority="41" operator="equal">
      <formula>"INE"</formula>
    </cfRule>
    <cfRule type="cellIs" dxfId="424" priority="42" operator="equal">
      <formula>"AUT"</formula>
    </cfRule>
    <cfRule type="cellIs" dxfId="423" priority="43" operator="equal">
      <formula>"PAV"</formula>
    </cfRule>
    <cfRule type="cellIs" dxfId="422" priority="44" operator="equal">
      <formula>"PRS"</formula>
    </cfRule>
    <cfRule type="cellIs" dxfId="421" priority="45" operator="equal">
      <formula>"PT"</formula>
    </cfRule>
    <cfRule type="cellIs" dxfId="420" priority="46" operator="equal">
      <formula>"PS"</formula>
    </cfRule>
    <cfRule type="cellIs" dxfId="419" priority="47" operator="equal">
      <formula>"PAC"</formula>
    </cfRule>
    <cfRule type="cellIs" dxfId="418" priority="48" operator="equal">
      <formula>"PC"</formula>
    </cfRule>
  </conditionalFormatting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415" priority="5" operator="containsText" text="PVEM">
      <formula>NOT(ISERROR(SEARCH("PVEM",EI59)))</formula>
    </cfRule>
    <cfRule type="containsText" dxfId="414" priority="6" operator="containsText" text="PRD">
      <formula>NOT(ISERROR(SEARCH("PRD",EI59)))</formula>
    </cfRule>
    <cfRule type="containsText" dxfId="413" priority="7" operator="containsText" text="PNA">
      <formula>NOT(ISERROR(SEARCH("PNA",EI59)))</formula>
    </cfRule>
    <cfRule type="containsText" dxfId="412" priority="8" operator="containsText" text="MC">
      <formula>NOT(ISERROR(SEARCH("MC",EI59)))</formula>
    </cfRule>
    <cfRule type="containsText" dxfId="411" priority="9" operator="containsText" text="PRI">
      <formula>NOT(ISERROR(SEARCH("PRI",EI59)))</formula>
    </cfRule>
    <cfRule type="containsText" dxfId="410" priority="10" operator="containsText" text="PAN">
      <formula>NOT(ISERROR(SEARCH("PAN",EI59)))</formula>
    </cfRule>
    <cfRule type="cellIs" dxfId="409" priority="11" operator="equal">
      <formula>"PRS"</formula>
    </cfRule>
    <cfRule type="containsText" dxfId="408" priority="12" operator="containsText" text="PVEM">
      <formula>NOT(ISERROR(SEARCH("PVEM",EI59)))</formula>
    </cfRule>
    <cfRule type="containsText" dxfId="407" priority="13" operator="containsText" text="PRD">
      <formula>NOT(ISERROR(SEARCH("PRD",EI59)))</formula>
    </cfRule>
    <cfRule type="containsText" dxfId="406" priority="14" operator="containsText" text="MC">
      <formula>NOT(ISERROR(SEARCH("MC",EI59)))</formula>
    </cfRule>
    <cfRule type="containsText" dxfId="405" priority="15" operator="containsText" text="PRI">
      <formula>NOT(ISERROR(SEARCH("PRI",EI59)))</formula>
    </cfRule>
    <cfRule type="containsText" dxfId="404" priority="16" operator="containsText" text="PAN">
      <formula>NOT(ISERROR(SEARCH("PAN",EI59)))</formula>
    </cfRule>
    <cfRule type="containsText" dxfId="403" priority="17" operator="containsText" text="PT">
      <formula>NOT(ISERROR(SEARCH("PT",EI59)))</formula>
    </cfRule>
    <cfRule type="cellIs" dxfId="402" priority="18" operator="equal">
      <formula>"PS"</formula>
    </cfRule>
    <cfRule type="cellIs" dxfId="401" priority="19" operator="equal">
      <formula>"PAC"</formula>
    </cfRule>
    <cfRule type="containsText" dxfId="400" priority="20" operator="containsText" text="PAV">
      <formula>NOT(ISERROR(SEARCH("PAV",EI59)))</formula>
    </cfRule>
    <cfRule type="cellIs" dxfId="399" priority="21" operator="equal">
      <formula>"PC"</formula>
    </cfRule>
    <cfRule type="cellIs" dxfId="398" priority="22" operator="equal">
      <formula>"POCH"</formula>
    </cfRule>
    <cfRule type="cellIs" dxfId="397" priority="23" operator="equal">
      <formula>"PEBC"</formula>
    </cfRule>
    <cfRule type="cellIs" dxfId="396" priority="24" operator="equal">
      <formula>"PES"</formula>
    </cfRule>
    <cfRule type="cellIs" dxfId="395" priority="25" operator="equal">
      <formula>"PUP"</formula>
    </cfRule>
    <cfRule type="containsText" dxfId="394" priority="26" operator="containsText" text="PSD">
      <formula>NOT(ISERROR(SEARCH("PSD",EI59)))</formula>
    </cfRule>
    <cfRule type="cellIs" dxfId="393" priority="27" operator="equal">
      <formula>"MORENA"</formula>
    </cfRule>
    <cfRule type="cellIs" dxfId="392" priority="28" operator="equal">
      <formula>"PH"</formula>
    </cfRule>
    <cfRule type="cellIs" dxfId="391" priority="29" operator="equal">
      <formula>"ES"</formula>
    </cfRule>
    <cfRule type="cellIs" dxfId="390" priority="30" operator="equal">
      <formula>"PVEM"</formula>
    </cfRule>
    <cfRule type="cellIs" dxfId="389" priority="31" operator="equal">
      <formula>"PRD"</formula>
    </cfRule>
    <cfRule type="cellIs" dxfId="388" priority="32" operator="equal">
      <formula>"PNA"</formula>
    </cfRule>
    <cfRule type="cellIs" dxfId="387" priority="33" operator="equal">
      <formula>"MC"</formula>
    </cfRule>
    <cfRule type="cellIs" dxfId="386" priority="34" operator="equal">
      <formula>"PRI"</formula>
    </cfRule>
    <cfRule type="cellIs" dxfId="385" priority="35" operator="equal">
      <formula>"PAN"</formula>
    </cfRule>
    <cfRule type="cellIs" dxfId="384" priority="36" operator="equal">
      <formula>"POCH"</formula>
    </cfRule>
    <cfRule type="cellIs" dxfId="383" priority="37" operator="equal">
      <formula>"PEBC"</formula>
    </cfRule>
    <cfRule type="cellIs" dxfId="382" priority="38" operator="equal">
      <formula>"PES"</formula>
    </cfRule>
    <cfRule type="cellIs" dxfId="381" priority="39" operator="equal">
      <formula>"PUP"</formula>
    </cfRule>
    <cfRule type="cellIs" dxfId="380" priority="40" operator="equal">
      <formula>"PSD"</formula>
    </cfRule>
    <cfRule type="cellIs" dxfId="379" priority="41" operator="equal">
      <formula>"INE"</formula>
    </cfRule>
    <cfRule type="cellIs" dxfId="378" priority="42" operator="equal">
      <formula>"AUT"</formula>
    </cfRule>
    <cfRule type="cellIs" dxfId="377" priority="43" operator="equal">
      <formula>"PAV"</formula>
    </cfRule>
    <cfRule type="cellIs" dxfId="376" priority="44" operator="equal">
      <formula>"PRS"</formula>
    </cfRule>
    <cfRule type="cellIs" dxfId="375" priority="45" operator="equal">
      <formula>"PT"</formula>
    </cfRule>
    <cfRule type="cellIs" dxfId="374" priority="46" operator="equal">
      <formula>"PS"</formula>
    </cfRule>
    <cfRule type="cellIs" dxfId="373" priority="47" operator="equal">
      <formula>"PAC"</formula>
    </cfRule>
    <cfRule type="cellIs" dxfId="372" priority="48" operator="equal">
      <formula>"PC"</formula>
    </cfRule>
  </conditionalFormatting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11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11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11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11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11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11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11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11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11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11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369" priority="5" operator="containsText" text="PVEM">
      <formula>NOT(ISERROR(SEARCH("PVEM",EI59)))</formula>
    </cfRule>
    <cfRule type="containsText" dxfId="368" priority="6" operator="containsText" text="PRD">
      <formula>NOT(ISERROR(SEARCH("PRD",EI59)))</formula>
    </cfRule>
    <cfRule type="containsText" dxfId="367" priority="7" operator="containsText" text="PNA">
      <formula>NOT(ISERROR(SEARCH("PNA",EI59)))</formula>
    </cfRule>
    <cfRule type="containsText" dxfId="366" priority="8" operator="containsText" text="MC">
      <formula>NOT(ISERROR(SEARCH("MC",EI59)))</formula>
    </cfRule>
    <cfRule type="containsText" dxfId="365" priority="9" operator="containsText" text="PRI">
      <formula>NOT(ISERROR(SEARCH("PRI",EI59)))</formula>
    </cfRule>
    <cfRule type="containsText" dxfId="364" priority="10" operator="containsText" text="PAN">
      <formula>NOT(ISERROR(SEARCH("PAN",EI59)))</formula>
    </cfRule>
    <cfRule type="cellIs" dxfId="363" priority="11" operator="equal">
      <formula>"PRS"</formula>
    </cfRule>
    <cfRule type="containsText" dxfId="362" priority="12" operator="containsText" text="PVEM">
      <formula>NOT(ISERROR(SEARCH("PVEM",EI59)))</formula>
    </cfRule>
    <cfRule type="containsText" dxfId="361" priority="13" operator="containsText" text="PRD">
      <formula>NOT(ISERROR(SEARCH("PRD",EI59)))</formula>
    </cfRule>
    <cfRule type="containsText" dxfId="360" priority="14" operator="containsText" text="MC">
      <formula>NOT(ISERROR(SEARCH("MC",EI59)))</formula>
    </cfRule>
    <cfRule type="containsText" dxfId="359" priority="15" operator="containsText" text="PRI">
      <formula>NOT(ISERROR(SEARCH("PRI",EI59)))</formula>
    </cfRule>
    <cfRule type="containsText" dxfId="358" priority="16" operator="containsText" text="PAN">
      <formula>NOT(ISERROR(SEARCH("PAN",EI59)))</formula>
    </cfRule>
    <cfRule type="containsText" dxfId="357" priority="17" operator="containsText" text="PT">
      <formula>NOT(ISERROR(SEARCH("PT",EI59)))</formula>
    </cfRule>
    <cfRule type="cellIs" dxfId="356" priority="18" operator="equal">
      <formula>"PS"</formula>
    </cfRule>
    <cfRule type="cellIs" dxfId="355" priority="19" operator="equal">
      <formula>"PAC"</formula>
    </cfRule>
    <cfRule type="containsText" dxfId="354" priority="20" operator="containsText" text="PAV">
      <formula>NOT(ISERROR(SEARCH("PAV",EI59)))</formula>
    </cfRule>
    <cfRule type="cellIs" dxfId="353" priority="21" operator="equal">
      <formula>"PC"</formula>
    </cfRule>
    <cfRule type="cellIs" dxfId="352" priority="22" operator="equal">
      <formula>"POCH"</formula>
    </cfRule>
    <cfRule type="cellIs" dxfId="351" priority="23" operator="equal">
      <formula>"PEBC"</formula>
    </cfRule>
    <cfRule type="cellIs" dxfId="350" priority="24" operator="equal">
      <formula>"PES"</formula>
    </cfRule>
    <cfRule type="cellIs" dxfId="349" priority="25" operator="equal">
      <formula>"PUP"</formula>
    </cfRule>
    <cfRule type="containsText" dxfId="348" priority="26" operator="containsText" text="PSD">
      <formula>NOT(ISERROR(SEARCH("PSD",EI59)))</formula>
    </cfRule>
    <cfRule type="cellIs" dxfId="347" priority="27" operator="equal">
      <formula>"MORENA"</formula>
    </cfRule>
    <cfRule type="cellIs" dxfId="346" priority="28" operator="equal">
      <formula>"PH"</formula>
    </cfRule>
    <cfRule type="cellIs" dxfId="345" priority="29" operator="equal">
      <formula>"ES"</formula>
    </cfRule>
    <cfRule type="cellIs" dxfId="344" priority="30" operator="equal">
      <formula>"PVEM"</formula>
    </cfRule>
    <cfRule type="cellIs" dxfId="343" priority="31" operator="equal">
      <formula>"PRD"</formula>
    </cfRule>
    <cfRule type="cellIs" dxfId="342" priority="32" operator="equal">
      <formula>"PNA"</formula>
    </cfRule>
    <cfRule type="cellIs" dxfId="341" priority="33" operator="equal">
      <formula>"MC"</formula>
    </cfRule>
    <cfRule type="cellIs" dxfId="340" priority="34" operator="equal">
      <formula>"PRI"</formula>
    </cfRule>
    <cfRule type="cellIs" dxfId="339" priority="35" operator="equal">
      <formula>"PAN"</formula>
    </cfRule>
    <cfRule type="cellIs" dxfId="338" priority="36" operator="equal">
      <formula>"POCH"</formula>
    </cfRule>
    <cfRule type="cellIs" dxfId="337" priority="37" operator="equal">
      <formula>"PEBC"</formula>
    </cfRule>
    <cfRule type="cellIs" dxfId="336" priority="38" operator="equal">
      <formula>"PES"</formula>
    </cfRule>
    <cfRule type="cellIs" dxfId="335" priority="39" operator="equal">
      <formula>"PUP"</formula>
    </cfRule>
    <cfRule type="cellIs" dxfId="334" priority="40" operator="equal">
      <formula>"PSD"</formula>
    </cfRule>
    <cfRule type="cellIs" dxfId="333" priority="41" operator="equal">
      <formula>"INE"</formula>
    </cfRule>
    <cfRule type="cellIs" dxfId="332" priority="42" operator="equal">
      <formula>"AUT"</formula>
    </cfRule>
    <cfRule type="cellIs" dxfId="331" priority="43" operator="equal">
      <formula>"PAV"</formula>
    </cfRule>
    <cfRule type="cellIs" dxfId="330" priority="44" operator="equal">
      <formula>"PRS"</formula>
    </cfRule>
    <cfRule type="cellIs" dxfId="329" priority="45" operator="equal">
      <formula>"PT"</formula>
    </cfRule>
    <cfRule type="cellIs" dxfId="328" priority="46" operator="equal">
      <formula>"PS"</formula>
    </cfRule>
    <cfRule type="cellIs" dxfId="327" priority="47" operator="equal">
      <formula>"PAC"</formula>
    </cfRule>
    <cfRule type="cellIs" dxfId="326" priority="48" operator="equal">
      <formula>"PC"</formula>
    </cfRule>
  </conditionalFormatting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85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323" priority="5" operator="containsText" text="PVEM">
      <formula>NOT(ISERROR(SEARCH("PVEM",EI59)))</formula>
    </cfRule>
    <cfRule type="containsText" dxfId="322" priority="6" operator="containsText" text="PRD">
      <formula>NOT(ISERROR(SEARCH("PRD",EI59)))</formula>
    </cfRule>
    <cfRule type="containsText" dxfId="321" priority="7" operator="containsText" text="PNA">
      <formula>NOT(ISERROR(SEARCH("PNA",EI59)))</formula>
    </cfRule>
    <cfRule type="containsText" dxfId="320" priority="8" operator="containsText" text="MC">
      <formula>NOT(ISERROR(SEARCH("MC",EI59)))</formula>
    </cfRule>
    <cfRule type="containsText" dxfId="319" priority="9" operator="containsText" text="PRI">
      <formula>NOT(ISERROR(SEARCH("PRI",EI59)))</formula>
    </cfRule>
    <cfRule type="containsText" dxfId="318" priority="10" operator="containsText" text="PAN">
      <formula>NOT(ISERROR(SEARCH("PAN",EI59)))</formula>
    </cfRule>
    <cfRule type="cellIs" dxfId="317" priority="11" operator="equal">
      <formula>"PRS"</formula>
    </cfRule>
    <cfRule type="containsText" dxfId="316" priority="12" operator="containsText" text="PVEM">
      <formula>NOT(ISERROR(SEARCH("PVEM",EI59)))</formula>
    </cfRule>
    <cfRule type="containsText" dxfId="315" priority="13" operator="containsText" text="PRD">
      <formula>NOT(ISERROR(SEARCH("PRD",EI59)))</formula>
    </cfRule>
    <cfRule type="containsText" dxfId="314" priority="14" operator="containsText" text="MC">
      <formula>NOT(ISERROR(SEARCH("MC",EI59)))</formula>
    </cfRule>
    <cfRule type="containsText" dxfId="313" priority="15" operator="containsText" text="PRI">
      <formula>NOT(ISERROR(SEARCH("PRI",EI59)))</formula>
    </cfRule>
    <cfRule type="containsText" dxfId="312" priority="16" operator="containsText" text="PAN">
      <formula>NOT(ISERROR(SEARCH("PAN",EI59)))</formula>
    </cfRule>
    <cfRule type="containsText" dxfId="311" priority="17" operator="containsText" text="PT">
      <formula>NOT(ISERROR(SEARCH("PT",EI59)))</formula>
    </cfRule>
    <cfRule type="cellIs" dxfId="310" priority="18" operator="equal">
      <formula>"PS"</formula>
    </cfRule>
    <cfRule type="cellIs" dxfId="309" priority="19" operator="equal">
      <formula>"PAC"</formula>
    </cfRule>
    <cfRule type="containsText" dxfId="308" priority="20" operator="containsText" text="PAV">
      <formula>NOT(ISERROR(SEARCH("PAV",EI59)))</formula>
    </cfRule>
    <cfRule type="cellIs" dxfId="307" priority="21" operator="equal">
      <formula>"PC"</formula>
    </cfRule>
    <cfRule type="cellIs" dxfId="306" priority="22" operator="equal">
      <formula>"POCH"</formula>
    </cfRule>
    <cfRule type="cellIs" dxfId="305" priority="23" operator="equal">
      <formula>"PEBC"</formula>
    </cfRule>
    <cfRule type="cellIs" dxfId="304" priority="24" operator="equal">
      <formula>"PES"</formula>
    </cfRule>
    <cfRule type="cellIs" dxfId="303" priority="25" operator="equal">
      <formula>"PUP"</formula>
    </cfRule>
    <cfRule type="containsText" dxfId="302" priority="26" operator="containsText" text="PSD">
      <formula>NOT(ISERROR(SEARCH("PSD",EI59)))</formula>
    </cfRule>
    <cfRule type="cellIs" dxfId="301" priority="27" operator="equal">
      <formula>"MORENA"</formula>
    </cfRule>
    <cfRule type="cellIs" dxfId="300" priority="28" operator="equal">
      <formula>"PH"</formula>
    </cfRule>
    <cfRule type="cellIs" dxfId="299" priority="29" operator="equal">
      <formula>"ES"</formula>
    </cfRule>
    <cfRule type="cellIs" dxfId="298" priority="30" operator="equal">
      <formula>"PVEM"</formula>
    </cfRule>
    <cfRule type="cellIs" dxfId="297" priority="31" operator="equal">
      <formula>"PRD"</formula>
    </cfRule>
    <cfRule type="cellIs" dxfId="296" priority="32" operator="equal">
      <formula>"PNA"</formula>
    </cfRule>
    <cfRule type="cellIs" dxfId="295" priority="33" operator="equal">
      <formula>"MC"</formula>
    </cfRule>
    <cfRule type="cellIs" dxfId="294" priority="34" operator="equal">
      <formula>"PRI"</formula>
    </cfRule>
    <cfRule type="cellIs" dxfId="293" priority="35" operator="equal">
      <formula>"PAN"</formula>
    </cfRule>
    <cfRule type="cellIs" dxfId="292" priority="36" operator="equal">
      <formula>"POCH"</formula>
    </cfRule>
    <cfRule type="cellIs" dxfId="291" priority="37" operator="equal">
      <formula>"PEBC"</formula>
    </cfRule>
    <cfRule type="cellIs" dxfId="290" priority="38" operator="equal">
      <formula>"PES"</formula>
    </cfRule>
    <cfRule type="cellIs" dxfId="289" priority="39" operator="equal">
      <formula>"PUP"</formula>
    </cfRule>
    <cfRule type="cellIs" dxfId="288" priority="40" operator="equal">
      <formula>"PSD"</formula>
    </cfRule>
    <cfRule type="cellIs" dxfId="287" priority="41" operator="equal">
      <formula>"INE"</formula>
    </cfRule>
    <cfRule type="cellIs" dxfId="286" priority="42" operator="equal">
      <formula>"AUT"</formula>
    </cfRule>
    <cfRule type="cellIs" dxfId="285" priority="43" operator="equal">
      <formula>"PAV"</formula>
    </cfRule>
    <cfRule type="cellIs" dxfId="284" priority="44" operator="equal">
      <formula>"PRS"</formula>
    </cfRule>
    <cfRule type="cellIs" dxfId="283" priority="45" operator="equal">
      <formula>"PT"</formula>
    </cfRule>
    <cfRule type="cellIs" dxfId="282" priority="46" operator="equal">
      <formula>"PS"</formula>
    </cfRule>
    <cfRule type="cellIs" dxfId="281" priority="47" operator="equal">
      <formula>"PAC"</formula>
    </cfRule>
    <cfRule type="cellIs" dxfId="280" priority="48" operator="equal">
      <formula>"PC"</formula>
    </cfRule>
  </conditionalFormatting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25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25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25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25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25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25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25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25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25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25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25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277" priority="5" operator="containsText" text="PVEM">
      <formula>NOT(ISERROR(SEARCH("PVEM",EI59)))</formula>
    </cfRule>
    <cfRule type="containsText" dxfId="276" priority="6" operator="containsText" text="PRD">
      <formula>NOT(ISERROR(SEARCH("PRD",EI59)))</formula>
    </cfRule>
    <cfRule type="containsText" dxfId="275" priority="7" operator="containsText" text="PNA">
      <formula>NOT(ISERROR(SEARCH("PNA",EI59)))</formula>
    </cfRule>
    <cfRule type="containsText" dxfId="274" priority="8" operator="containsText" text="MC">
      <formula>NOT(ISERROR(SEARCH("MC",EI59)))</formula>
    </cfRule>
    <cfRule type="containsText" dxfId="273" priority="9" operator="containsText" text="PRI">
      <formula>NOT(ISERROR(SEARCH("PRI",EI59)))</formula>
    </cfRule>
    <cfRule type="containsText" dxfId="272" priority="10" operator="containsText" text="PAN">
      <formula>NOT(ISERROR(SEARCH("PAN",EI59)))</formula>
    </cfRule>
    <cfRule type="cellIs" dxfId="271" priority="11" operator="equal">
      <formula>"PRS"</formula>
    </cfRule>
    <cfRule type="containsText" dxfId="270" priority="12" operator="containsText" text="PVEM">
      <formula>NOT(ISERROR(SEARCH("PVEM",EI59)))</formula>
    </cfRule>
    <cfRule type="containsText" dxfId="269" priority="13" operator="containsText" text="PRD">
      <formula>NOT(ISERROR(SEARCH("PRD",EI59)))</formula>
    </cfRule>
    <cfRule type="containsText" dxfId="268" priority="14" operator="containsText" text="MC">
      <formula>NOT(ISERROR(SEARCH("MC",EI59)))</formula>
    </cfRule>
    <cfRule type="containsText" dxfId="267" priority="15" operator="containsText" text="PRI">
      <formula>NOT(ISERROR(SEARCH("PRI",EI59)))</formula>
    </cfRule>
    <cfRule type="containsText" dxfId="266" priority="16" operator="containsText" text="PAN">
      <formula>NOT(ISERROR(SEARCH("PAN",EI59)))</formula>
    </cfRule>
    <cfRule type="containsText" dxfId="265" priority="17" operator="containsText" text="PT">
      <formula>NOT(ISERROR(SEARCH("PT",EI59)))</formula>
    </cfRule>
    <cfRule type="cellIs" dxfId="264" priority="18" operator="equal">
      <formula>"PS"</formula>
    </cfRule>
    <cfRule type="cellIs" dxfId="263" priority="19" operator="equal">
      <formula>"PAC"</formula>
    </cfRule>
    <cfRule type="containsText" dxfId="262" priority="20" operator="containsText" text="PAV">
      <formula>NOT(ISERROR(SEARCH("PAV",EI59)))</formula>
    </cfRule>
    <cfRule type="cellIs" dxfId="261" priority="21" operator="equal">
      <formula>"PC"</formula>
    </cfRule>
    <cfRule type="cellIs" dxfId="260" priority="22" operator="equal">
      <formula>"POCH"</formula>
    </cfRule>
    <cfRule type="cellIs" dxfId="259" priority="23" operator="equal">
      <formula>"PEBC"</formula>
    </cfRule>
    <cfRule type="cellIs" dxfId="258" priority="24" operator="equal">
      <formula>"PES"</formula>
    </cfRule>
    <cfRule type="cellIs" dxfId="257" priority="25" operator="equal">
      <formula>"PUP"</formula>
    </cfRule>
    <cfRule type="containsText" dxfId="256" priority="26" operator="containsText" text="PSD">
      <formula>NOT(ISERROR(SEARCH("PSD",EI59)))</formula>
    </cfRule>
    <cfRule type="cellIs" dxfId="255" priority="27" operator="equal">
      <formula>"MORENA"</formula>
    </cfRule>
    <cfRule type="cellIs" dxfId="254" priority="28" operator="equal">
      <formula>"PH"</formula>
    </cfRule>
    <cfRule type="cellIs" dxfId="253" priority="29" operator="equal">
      <formula>"ES"</formula>
    </cfRule>
    <cfRule type="cellIs" dxfId="252" priority="30" operator="equal">
      <formula>"PVEM"</formula>
    </cfRule>
    <cfRule type="cellIs" dxfId="251" priority="31" operator="equal">
      <formula>"PRD"</formula>
    </cfRule>
    <cfRule type="cellIs" dxfId="250" priority="32" operator="equal">
      <formula>"PNA"</formula>
    </cfRule>
    <cfRule type="cellIs" dxfId="249" priority="33" operator="equal">
      <formula>"MC"</formula>
    </cfRule>
    <cfRule type="cellIs" dxfId="248" priority="34" operator="equal">
      <formula>"PRI"</formula>
    </cfRule>
    <cfRule type="cellIs" dxfId="247" priority="35" operator="equal">
      <formula>"PAN"</formula>
    </cfRule>
    <cfRule type="cellIs" dxfId="246" priority="36" operator="equal">
      <formula>"POCH"</formula>
    </cfRule>
    <cfRule type="cellIs" dxfId="245" priority="37" operator="equal">
      <formula>"PEBC"</formula>
    </cfRule>
    <cfRule type="cellIs" dxfId="244" priority="38" operator="equal">
      <formula>"PES"</formula>
    </cfRule>
    <cfRule type="cellIs" dxfId="243" priority="39" operator="equal">
      <formula>"PUP"</formula>
    </cfRule>
    <cfRule type="cellIs" dxfId="242" priority="40" operator="equal">
      <formula>"PSD"</formula>
    </cfRule>
    <cfRule type="cellIs" dxfId="241" priority="41" operator="equal">
      <formula>"INE"</formula>
    </cfRule>
    <cfRule type="cellIs" dxfId="240" priority="42" operator="equal">
      <formula>"AUT"</formula>
    </cfRule>
    <cfRule type="cellIs" dxfId="239" priority="43" operator="equal">
      <formula>"PAV"</formula>
    </cfRule>
    <cfRule type="cellIs" dxfId="238" priority="44" operator="equal">
      <formula>"PRS"</formula>
    </cfRule>
    <cfRule type="cellIs" dxfId="237" priority="45" operator="equal">
      <formula>"PT"</formula>
    </cfRule>
    <cfRule type="cellIs" dxfId="236" priority="46" operator="equal">
      <formula>"PS"</formula>
    </cfRule>
    <cfRule type="cellIs" dxfId="235" priority="47" operator="equal">
      <formula>"PAC"</formula>
    </cfRule>
    <cfRule type="cellIs" dxfId="234" priority="48" operator="equal">
      <formula>"PC"</formula>
    </cfRule>
  </conditionalFormatting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231" priority="5" operator="containsText" text="PVEM">
      <formula>NOT(ISERROR(SEARCH("PVEM",EI59)))</formula>
    </cfRule>
    <cfRule type="containsText" dxfId="230" priority="6" operator="containsText" text="PRD">
      <formula>NOT(ISERROR(SEARCH("PRD",EI59)))</formula>
    </cfRule>
    <cfRule type="containsText" dxfId="229" priority="7" operator="containsText" text="PNA">
      <formula>NOT(ISERROR(SEARCH("PNA",EI59)))</formula>
    </cfRule>
    <cfRule type="containsText" dxfId="228" priority="8" operator="containsText" text="MC">
      <formula>NOT(ISERROR(SEARCH("MC",EI59)))</formula>
    </cfRule>
    <cfRule type="containsText" dxfId="227" priority="9" operator="containsText" text="PRI">
      <formula>NOT(ISERROR(SEARCH("PRI",EI59)))</formula>
    </cfRule>
    <cfRule type="containsText" dxfId="226" priority="10" operator="containsText" text="PAN">
      <formula>NOT(ISERROR(SEARCH("PAN",EI59)))</formula>
    </cfRule>
    <cfRule type="cellIs" dxfId="225" priority="11" operator="equal">
      <formula>"PRS"</formula>
    </cfRule>
    <cfRule type="containsText" dxfId="224" priority="12" operator="containsText" text="PVEM">
      <formula>NOT(ISERROR(SEARCH("PVEM",EI59)))</formula>
    </cfRule>
    <cfRule type="containsText" dxfId="223" priority="13" operator="containsText" text="PRD">
      <formula>NOT(ISERROR(SEARCH("PRD",EI59)))</formula>
    </cfRule>
    <cfRule type="containsText" dxfId="222" priority="14" operator="containsText" text="MC">
      <formula>NOT(ISERROR(SEARCH("MC",EI59)))</formula>
    </cfRule>
    <cfRule type="containsText" dxfId="221" priority="15" operator="containsText" text="PRI">
      <formula>NOT(ISERROR(SEARCH("PRI",EI59)))</formula>
    </cfRule>
    <cfRule type="containsText" dxfId="220" priority="16" operator="containsText" text="PAN">
      <formula>NOT(ISERROR(SEARCH("PAN",EI59)))</formula>
    </cfRule>
    <cfRule type="containsText" dxfId="219" priority="17" operator="containsText" text="PT">
      <formula>NOT(ISERROR(SEARCH("PT",EI59)))</formula>
    </cfRule>
    <cfRule type="cellIs" dxfId="218" priority="18" operator="equal">
      <formula>"PS"</formula>
    </cfRule>
    <cfRule type="cellIs" dxfId="217" priority="19" operator="equal">
      <formula>"PAC"</formula>
    </cfRule>
    <cfRule type="containsText" dxfId="216" priority="20" operator="containsText" text="PAV">
      <formula>NOT(ISERROR(SEARCH("PAV",EI59)))</formula>
    </cfRule>
    <cfRule type="cellIs" dxfId="215" priority="21" operator="equal">
      <formula>"PC"</formula>
    </cfRule>
    <cfRule type="cellIs" dxfId="214" priority="22" operator="equal">
      <formula>"POCH"</formula>
    </cfRule>
    <cfRule type="cellIs" dxfId="213" priority="23" operator="equal">
      <formula>"PEBC"</formula>
    </cfRule>
    <cfRule type="cellIs" dxfId="212" priority="24" operator="equal">
      <formula>"PES"</formula>
    </cfRule>
    <cfRule type="cellIs" dxfId="211" priority="25" operator="equal">
      <formula>"PUP"</formula>
    </cfRule>
    <cfRule type="containsText" dxfId="210" priority="26" operator="containsText" text="PSD">
      <formula>NOT(ISERROR(SEARCH("PSD",EI59)))</formula>
    </cfRule>
    <cfRule type="cellIs" dxfId="209" priority="27" operator="equal">
      <formula>"MORENA"</formula>
    </cfRule>
    <cfRule type="cellIs" dxfId="208" priority="28" operator="equal">
      <formula>"PH"</formula>
    </cfRule>
    <cfRule type="cellIs" dxfId="207" priority="29" operator="equal">
      <formula>"ES"</formula>
    </cfRule>
    <cfRule type="cellIs" dxfId="206" priority="30" operator="equal">
      <formula>"PVEM"</formula>
    </cfRule>
    <cfRule type="cellIs" dxfId="205" priority="31" operator="equal">
      <formula>"PRD"</formula>
    </cfRule>
    <cfRule type="cellIs" dxfId="204" priority="32" operator="equal">
      <formula>"PNA"</formula>
    </cfRule>
    <cfRule type="cellIs" dxfId="203" priority="33" operator="equal">
      <formula>"MC"</formula>
    </cfRule>
    <cfRule type="cellIs" dxfId="202" priority="34" operator="equal">
      <formula>"PRI"</formula>
    </cfRule>
    <cfRule type="cellIs" dxfId="201" priority="35" operator="equal">
      <formula>"PAN"</formula>
    </cfRule>
    <cfRule type="cellIs" dxfId="200" priority="36" operator="equal">
      <formula>"POCH"</formula>
    </cfRule>
    <cfRule type="cellIs" dxfId="199" priority="37" operator="equal">
      <formula>"PEBC"</formula>
    </cfRule>
    <cfRule type="cellIs" dxfId="198" priority="38" operator="equal">
      <formula>"PES"</formula>
    </cfRule>
    <cfRule type="cellIs" dxfId="197" priority="39" operator="equal">
      <formula>"PUP"</formula>
    </cfRule>
    <cfRule type="cellIs" dxfId="196" priority="40" operator="equal">
      <formula>"PSD"</formula>
    </cfRule>
    <cfRule type="cellIs" dxfId="195" priority="41" operator="equal">
      <formula>"INE"</formula>
    </cfRule>
    <cfRule type="cellIs" dxfId="194" priority="42" operator="equal">
      <formula>"AUT"</formula>
    </cfRule>
    <cfRule type="cellIs" dxfId="193" priority="43" operator="equal">
      <formula>"PAV"</formula>
    </cfRule>
    <cfRule type="cellIs" dxfId="192" priority="44" operator="equal">
      <formula>"PRS"</formula>
    </cfRule>
    <cfRule type="cellIs" dxfId="191" priority="45" operator="equal">
      <formula>"PT"</formula>
    </cfRule>
    <cfRule type="cellIs" dxfId="190" priority="46" operator="equal">
      <formula>"PS"</formula>
    </cfRule>
    <cfRule type="cellIs" dxfId="189" priority="47" operator="equal">
      <formula>"PAC"</formula>
    </cfRule>
    <cfRule type="cellIs" dxfId="188" priority="48" operator="equal">
      <formula>"PC"</formula>
    </cfRule>
  </conditionalFormatting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70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28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28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28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28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28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28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28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28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28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28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28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76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85" priority="5" operator="containsText" text="PVEM">
      <formula>NOT(ISERROR(SEARCH("PVEM",EI59)))</formula>
    </cfRule>
    <cfRule type="containsText" dxfId="184" priority="6" operator="containsText" text="PRD">
      <formula>NOT(ISERROR(SEARCH("PRD",EI59)))</formula>
    </cfRule>
    <cfRule type="containsText" dxfId="183" priority="7" operator="containsText" text="PNA">
      <formula>NOT(ISERROR(SEARCH("PNA",EI59)))</formula>
    </cfRule>
    <cfRule type="containsText" dxfId="182" priority="8" operator="containsText" text="MC">
      <formula>NOT(ISERROR(SEARCH("MC",EI59)))</formula>
    </cfRule>
    <cfRule type="containsText" dxfId="181" priority="9" operator="containsText" text="PRI">
      <formula>NOT(ISERROR(SEARCH("PRI",EI59)))</formula>
    </cfRule>
    <cfRule type="containsText" dxfId="180" priority="10" operator="containsText" text="PAN">
      <formula>NOT(ISERROR(SEARCH("PAN",EI59)))</formula>
    </cfRule>
    <cfRule type="cellIs" dxfId="179" priority="11" operator="equal">
      <formula>"PRS"</formula>
    </cfRule>
    <cfRule type="containsText" dxfId="178" priority="12" operator="containsText" text="PVEM">
      <formula>NOT(ISERROR(SEARCH("PVEM",EI59)))</formula>
    </cfRule>
    <cfRule type="containsText" dxfId="177" priority="13" operator="containsText" text="PRD">
      <formula>NOT(ISERROR(SEARCH("PRD",EI59)))</formula>
    </cfRule>
    <cfRule type="containsText" dxfId="176" priority="14" operator="containsText" text="MC">
      <formula>NOT(ISERROR(SEARCH("MC",EI59)))</formula>
    </cfRule>
    <cfRule type="containsText" dxfId="175" priority="15" operator="containsText" text="PRI">
      <formula>NOT(ISERROR(SEARCH("PRI",EI59)))</formula>
    </cfRule>
    <cfRule type="containsText" dxfId="174" priority="16" operator="containsText" text="PAN">
      <formula>NOT(ISERROR(SEARCH("PAN",EI59)))</formula>
    </cfRule>
    <cfRule type="containsText" dxfId="173" priority="17" operator="containsText" text="PT">
      <formula>NOT(ISERROR(SEARCH("PT",EI59)))</formula>
    </cfRule>
    <cfRule type="cellIs" dxfId="172" priority="18" operator="equal">
      <formula>"PS"</formula>
    </cfRule>
    <cfRule type="cellIs" dxfId="171" priority="19" operator="equal">
      <formula>"PAC"</formula>
    </cfRule>
    <cfRule type="containsText" dxfId="170" priority="20" operator="containsText" text="PAV">
      <formula>NOT(ISERROR(SEARCH("PAV",EI59)))</formula>
    </cfRule>
    <cfRule type="cellIs" dxfId="169" priority="21" operator="equal">
      <formula>"PC"</formula>
    </cfRule>
    <cfRule type="cellIs" dxfId="168" priority="22" operator="equal">
      <formula>"POCH"</formula>
    </cfRule>
    <cfRule type="cellIs" dxfId="167" priority="23" operator="equal">
      <formula>"PEBC"</formula>
    </cfRule>
    <cfRule type="cellIs" dxfId="166" priority="24" operator="equal">
      <formula>"PES"</formula>
    </cfRule>
    <cfRule type="cellIs" dxfId="165" priority="25" operator="equal">
      <formula>"PUP"</formula>
    </cfRule>
    <cfRule type="containsText" dxfId="164" priority="26" operator="containsText" text="PSD">
      <formula>NOT(ISERROR(SEARCH("PSD",EI59)))</formula>
    </cfRule>
    <cfRule type="cellIs" dxfId="163" priority="27" operator="equal">
      <formula>"MORENA"</formula>
    </cfRule>
    <cfRule type="cellIs" dxfId="162" priority="28" operator="equal">
      <formula>"PH"</formula>
    </cfRule>
    <cfRule type="cellIs" dxfId="161" priority="29" operator="equal">
      <formula>"ES"</formula>
    </cfRule>
    <cfRule type="cellIs" dxfId="160" priority="30" operator="equal">
      <formula>"PVEM"</formula>
    </cfRule>
    <cfRule type="cellIs" dxfId="159" priority="31" operator="equal">
      <formula>"PRD"</formula>
    </cfRule>
    <cfRule type="cellIs" dxfId="158" priority="32" operator="equal">
      <formula>"PNA"</formula>
    </cfRule>
    <cfRule type="cellIs" dxfId="157" priority="33" operator="equal">
      <formula>"MC"</formula>
    </cfRule>
    <cfRule type="cellIs" dxfId="156" priority="34" operator="equal">
      <formula>"PRI"</formula>
    </cfRule>
    <cfRule type="cellIs" dxfId="155" priority="35" operator="equal">
      <formula>"PAN"</formula>
    </cfRule>
    <cfRule type="cellIs" dxfId="154" priority="36" operator="equal">
      <formula>"POCH"</formula>
    </cfRule>
    <cfRule type="cellIs" dxfId="153" priority="37" operator="equal">
      <formula>"PEBC"</formula>
    </cfRule>
    <cfRule type="cellIs" dxfId="152" priority="38" operator="equal">
      <formula>"PES"</formula>
    </cfRule>
    <cfRule type="cellIs" dxfId="151" priority="39" operator="equal">
      <formula>"PUP"</formula>
    </cfRule>
    <cfRule type="cellIs" dxfId="150" priority="40" operator="equal">
      <formula>"PSD"</formula>
    </cfRule>
    <cfRule type="cellIs" dxfId="149" priority="41" operator="equal">
      <formula>"INE"</formula>
    </cfRule>
    <cfRule type="cellIs" dxfId="148" priority="42" operator="equal">
      <formula>"AUT"</formula>
    </cfRule>
    <cfRule type="cellIs" dxfId="147" priority="43" operator="equal">
      <formula>"PAV"</formula>
    </cfRule>
    <cfRule type="cellIs" dxfId="146" priority="44" operator="equal">
      <formula>"PRS"</formula>
    </cfRule>
    <cfRule type="cellIs" dxfId="145" priority="45" operator="equal">
      <formula>"PT"</formula>
    </cfRule>
    <cfRule type="cellIs" dxfId="144" priority="46" operator="equal">
      <formula>"PS"</formula>
    </cfRule>
    <cfRule type="cellIs" dxfId="143" priority="47" operator="equal">
      <formula>"PAC"</formula>
    </cfRule>
    <cfRule type="cellIs" dxfId="142" priority="48" operator="equal">
      <formula>"PC"</formula>
    </cfRule>
  </conditionalFormatting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139" priority="5" operator="containsText" text="PVEM">
      <formula>NOT(ISERROR(SEARCH("PVEM",EI59)))</formula>
    </cfRule>
    <cfRule type="containsText" dxfId="138" priority="6" operator="containsText" text="PRD">
      <formula>NOT(ISERROR(SEARCH("PRD",EI59)))</formula>
    </cfRule>
    <cfRule type="containsText" dxfId="137" priority="7" operator="containsText" text="PNA">
      <formula>NOT(ISERROR(SEARCH("PNA",EI59)))</formula>
    </cfRule>
    <cfRule type="containsText" dxfId="136" priority="8" operator="containsText" text="MC">
      <formula>NOT(ISERROR(SEARCH("MC",EI59)))</formula>
    </cfRule>
    <cfRule type="containsText" dxfId="135" priority="9" operator="containsText" text="PRI">
      <formula>NOT(ISERROR(SEARCH("PRI",EI59)))</formula>
    </cfRule>
    <cfRule type="containsText" dxfId="134" priority="10" operator="containsText" text="PAN">
      <formula>NOT(ISERROR(SEARCH("PAN",EI59)))</formula>
    </cfRule>
    <cfRule type="cellIs" dxfId="133" priority="11" operator="equal">
      <formula>"PRS"</formula>
    </cfRule>
    <cfRule type="containsText" dxfId="132" priority="12" operator="containsText" text="PVEM">
      <formula>NOT(ISERROR(SEARCH("PVEM",EI59)))</formula>
    </cfRule>
    <cfRule type="containsText" dxfId="131" priority="13" operator="containsText" text="PRD">
      <formula>NOT(ISERROR(SEARCH("PRD",EI59)))</formula>
    </cfRule>
    <cfRule type="containsText" dxfId="130" priority="14" operator="containsText" text="MC">
      <formula>NOT(ISERROR(SEARCH("MC",EI59)))</formula>
    </cfRule>
    <cfRule type="containsText" dxfId="129" priority="15" operator="containsText" text="PRI">
      <formula>NOT(ISERROR(SEARCH("PRI",EI59)))</formula>
    </cfRule>
    <cfRule type="containsText" dxfId="128" priority="16" operator="containsText" text="PAN">
      <formula>NOT(ISERROR(SEARCH("PAN",EI59)))</formula>
    </cfRule>
    <cfRule type="containsText" dxfId="127" priority="17" operator="containsText" text="PT">
      <formula>NOT(ISERROR(SEARCH("PT",EI59)))</formula>
    </cfRule>
    <cfRule type="cellIs" dxfId="126" priority="18" operator="equal">
      <formula>"PS"</formula>
    </cfRule>
    <cfRule type="cellIs" dxfId="125" priority="19" operator="equal">
      <formula>"PAC"</formula>
    </cfRule>
    <cfRule type="containsText" dxfId="124" priority="20" operator="containsText" text="PAV">
      <formula>NOT(ISERROR(SEARCH("PAV",EI59)))</formula>
    </cfRule>
    <cfRule type="cellIs" dxfId="123" priority="21" operator="equal">
      <formula>"PC"</formula>
    </cfRule>
    <cfRule type="cellIs" dxfId="122" priority="22" operator="equal">
      <formula>"POCH"</formula>
    </cfRule>
    <cfRule type="cellIs" dxfId="121" priority="23" operator="equal">
      <formula>"PEBC"</formula>
    </cfRule>
    <cfRule type="cellIs" dxfId="120" priority="24" operator="equal">
      <formula>"PES"</formula>
    </cfRule>
    <cfRule type="cellIs" dxfId="119" priority="25" operator="equal">
      <formula>"PUP"</formula>
    </cfRule>
    <cfRule type="containsText" dxfId="118" priority="26" operator="containsText" text="PSD">
      <formula>NOT(ISERROR(SEARCH("PSD",EI59)))</formula>
    </cfRule>
    <cfRule type="cellIs" dxfId="117" priority="27" operator="equal">
      <formula>"MORENA"</formula>
    </cfRule>
    <cfRule type="cellIs" dxfId="116" priority="28" operator="equal">
      <formula>"PH"</formula>
    </cfRule>
    <cfRule type="cellIs" dxfId="115" priority="29" operator="equal">
      <formula>"ES"</formula>
    </cfRule>
    <cfRule type="cellIs" dxfId="114" priority="30" operator="equal">
      <formula>"PVEM"</formula>
    </cfRule>
    <cfRule type="cellIs" dxfId="113" priority="31" operator="equal">
      <formula>"PRD"</formula>
    </cfRule>
    <cfRule type="cellIs" dxfId="112" priority="32" operator="equal">
      <formula>"PNA"</formula>
    </cfRule>
    <cfRule type="cellIs" dxfId="111" priority="33" operator="equal">
      <formula>"MC"</formula>
    </cfRule>
    <cfRule type="cellIs" dxfId="110" priority="34" operator="equal">
      <formula>"PRI"</formula>
    </cfRule>
    <cfRule type="cellIs" dxfId="109" priority="35" operator="equal">
      <formula>"PAN"</formula>
    </cfRule>
    <cfRule type="cellIs" dxfId="108" priority="36" operator="equal">
      <formula>"POCH"</formula>
    </cfRule>
    <cfRule type="cellIs" dxfId="107" priority="37" operator="equal">
      <formula>"PEBC"</formula>
    </cfRule>
    <cfRule type="cellIs" dxfId="106" priority="38" operator="equal">
      <formula>"PES"</formula>
    </cfRule>
    <cfRule type="cellIs" dxfId="105" priority="39" operator="equal">
      <formula>"PUP"</formula>
    </cfRule>
    <cfRule type="cellIs" dxfId="104" priority="40" operator="equal">
      <formula>"PSD"</formula>
    </cfRule>
    <cfRule type="cellIs" dxfId="103" priority="41" operator="equal">
      <formula>"INE"</formula>
    </cfRule>
    <cfRule type="cellIs" dxfId="102" priority="42" operator="equal">
      <formula>"AUT"</formula>
    </cfRule>
    <cfRule type="cellIs" dxfId="101" priority="43" operator="equal">
      <formula>"PAV"</formula>
    </cfRule>
    <cfRule type="cellIs" dxfId="100" priority="44" operator="equal">
      <formula>"PRS"</formula>
    </cfRule>
    <cfRule type="cellIs" dxfId="99" priority="45" operator="equal">
      <formula>"PT"</formula>
    </cfRule>
    <cfRule type="cellIs" dxfId="98" priority="46" operator="equal">
      <formula>"PS"</formula>
    </cfRule>
    <cfRule type="cellIs" dxfId="97" priority="47" operator="equal">
      <formula>"PAC"</formula>
    </cfRule>
    <cfRule type="cellIs" dxfId="96" priority="48" operator="equal">
      <formula>"PC"</formula>
    </cfRule>
  </conditionalFormatting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83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18" t="s">
        <v>17</v>
      </c>
      <c r="DU22" s="19" t="s">
        <v>14</v>
      </c>
      <c r="DV22" s="20" t="s">
        <v>15</v>
      </c>
      <c r="DW22" s="21" t="s">
        <v>16</v>
      </c>
      <c r="DX22" s="19" t="s">
        <v>14</v>
      </c>
      <c r="DY22" s="22" t="s">
        <v>18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1" t="s">
        <v>16</v>
      </c>
      <c r="EE22" s="19" t="s">
        <v>14</v>
      </c>
      <c r="EF22" s="24" t="s">
        <v>104</v>
      </c>
      <c r="EG22" s="20" t="s">
        <v>15</v>
      </c>
      <c r="EH22" s="19" t="s">
        <v>14</v>
      </c>
      <c r="EI22" s="27" t="s">
        <v>105</v>
      </c>
      <c r="EJ22" s="18" t="s">
        <v>17</v>
      </c>
      <c r="EK22" s="19" t="s">
        <v>14</v>
      </c>
      <c r="EL22" s="20" t="s">
        <v>15</v>
      </c>
      <c r="EM22" s="21" t="s">
        <v>16</v>
      </c>
      <c r="EN22" s="19" t="s">
        <v>14</v>
      </c>
      <c r="EO22" s="24" t="s">
        <v>104</v>
      </c>
      <c r="EP22" s="20" t="s">
        <v>15</v>
      </c>
      <c r="EQ22" s="19" t="s">
        <v>14</v>
      </c>
      <c r="ER22" s="20" t="s">
        <v>15</v>
      </c>
      <c r="ES22" s="21" t="s">
        <v>16</v>
      </c>
      <c r="ET22" s="19" t="s">
        <v>14</v>
      </c>
      <c r="EU22" s="21" t="s">
        <v>16</v>
      </c>
      <c r="EV22" s="22" t="s">
        <v>18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22" t="s">
        <v>18</v>
      </c>
      <c r="DU23" s="18" t="s">
        <v>17</v>
      </c>
      <c r="DV23" s="19" t="s">
        <v>14</v>
      </c>
      <c r="DW23" s="20" t="s">
        <v>15</v>
      </c>
      <c r="DX23" s="21" t="s">
        <v>16</v>
      </c>
      <c r="DY23" s="19" t="s">
        <v>14</v>
      </c>
      <c r="DZ23" s="22" t="s">
        <v>18</v>
      </c>
      <c r="EA23" s="19" t="s">
        <v>14</v>
      </c>
      <c r="EB23" s="21" t="s">
        <v>16</v>
      </c>
      <c r="EC23" s="23" t="s">
        <v>19</v>
      </c>
      <c r="ED23" s="20" t="s">
        <v>15</v>
      </c>
      <c r="EE23" s="21" t="s">
        <v>16</v>
      </c>
      <c r="EF23" s="19" t="s">
        <v>14</v>
      </c>
      <c r="EG23" s="24" t="s">
        <v>104</v>
      </c>
      <c r="EH23" s="20" t="s">
        <v>15</v>
      </c>
      <c r="EI23" s="19" t="s">
        <v>14</v>
      </c>
      <c r="EJ23" s="20" t="s">
        <v>15</v>
      </c>
      <c r="EK23" s="18" t="s">
        <v>17</v>
      </c>
      <c r="EL23" s="19" t="s">
        <v>14</v>
      </c>
      <c r="EM23" s="20" t="s">
        <v>15</v>
      </c>
      <c r="EN23" s="21" t="s">
        <v>16</v>
      </c>
      <c r="EO23" s="19" t="s">
        <v>14</v>
      </c>
      <c r="EP23" s="24" t="s">
        <v>104</v>
      </c>
      <c r="EQ23" s="20" t="s">
        <v>15</v>
      </c>
      <c r="ER23" s="19" t="s">
        <v>14</v>
      </c>
      <c r="ES23" s="20" t="s">
        <v>15</v>
      </c>
      <c r="ET23" s="21" t="s">
        <v>16</v>
      </c>
      <c r="EU23" s="19" t="s">
        <v>14</v>
      </c>
      <c r="EV23" s="20" t="s">
        <v>15</v>
      </c>
      <c r="EW23" s="22" t="s">
        <v>18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3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3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3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19" t="s">
        <v>14</v>
      </c>
      <c r="DU24" s="22" t="s">
        <v>18</v>
      </c>
      <c r="DV24" s="18" t="s">
        <v>17</v>
      </c>
      <c r="DW24" s="19" t="s">
        <v>14</v>
      </c>
      <c r="DX24" s="20" t="s">
        <v>15</v>
      </c>
      <c r="DY24" s="21" t="s">
        <v>16</v>
      </c>
      <c r="DZ24" s="19" t="s">
        <v>14</v>
      </c>
      <c r="EA24" s="22" t="s">
        <v>18</v>
      </c>
      <c r="EB24" s="19" t="s">
        <v>14</v>
      </c>
      <c r="EC24" s="21" t="s">
        <v>16</v>
      </c>
      <c r="ED24" s="23" t="s">
        <v>19</v>
      </c>
      <c r="EE24" s="20" t="s">
        <v>15</v>
      </c>
      <c r="EF24" s="21" t="s">
        <v>16</v>
      </c>
      <c r="EG24" s="19" t="s">
        <v>14</v>
      </c>
      <c r="EH24" s="24" t="s">
        <v>104</v>
      </c>
      <c r="EI24" s="20" t="s">
        <v>15</v>
      </c>
      <c r="EJ24" s="19" t="s">
        <v>14</v>
      </c>
      <c r="EK24" s="27" t="s">
        <v>105</v>
      </c>
      <c r="EL24" s="18" t="s">
        <v>17</v>
      </c>
      <c r="EM24" s="19" t="s">
        <v>14</v>
      </c>
      <c r="EN24" s="20" t="s">
        <v>15</v>
      </c>
      <c r="EO24" s="21" t="s">
        <v>16</v>
      </c>
      <c r="EP24" s="19" t="s">
        <v>14</v>
      </c>
      <c r="EQ24" s="24" t="s">
        <v>104</v>
      </c>
      <c r="ER24" s="20" t="s">
        <v>15</v>
      </c>
      <c r="ES24" s="19" t="s">
        <v>14</v>
      </c>
      <c r="ET24" s="20" t="s">
        <v>15</v>
      </c>
      <c r="EU24" s="21" t="s">
        <v>16</v>
      </c>
      <c r="EV24" s="19" t="s">
        <v>14</v>
      </c>
      <c r="EW24" s="20" t="s">
        <v>15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3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3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3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4" t="s">
        <v>104</v>
      </c>
      <c r="DU25" s="19" t="s">
        <v>14</v>
      </c>
      <c r="DV25" s="22" t="s">
        <v>18</v>
      </c>
      <c r="DW25" s="18" t="s">
        <v>17</v>
      </c>
      <c r="DX25" s="19" t="s">
        <v>14</v>
      </c>
      <c r="DY25" s="20" t="s">
        <v>15</v>
      </c>
      <c r="DZ25" s="21" t="s">
        <v>16</v>
      </c>
      <c r="EA25" s="19" t="s">
        <v>14</v>
      </c>
      <c r="EB25" s="22" t="s">
        <v>18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1" t="s">
        <v>16</v>
      </c>
      <c r="EH25" s="19" t="s">
        <v>14</v>
      </c>
      <c r="EI25" s="24" t="s">
        <v>104</v>
      </c>
      <c r="EJ25" s="20" t="s">
        <v>15</v>
      </c>
      <c r="EK25" s="19" t="s">
        <v>14</v>
      </c>
      <c r="EL25" s="20" t="s">
        <v>15</v>
      </c>
      <c r="EM25" s="18" t="s">
        <v>17</v>
      </c>
      <c r="EN25" s="19" t="s">
        <v>14</v>
      </c>
      <c r="EO25" s="20" t="s">
        <v>15</v>
      </c>
      <c r="EP25" s="21" t="s">
        <v>16</v>
      </c>
      <c r="EQ25" s="19" t="s">
        <v>14</v>
      </c>
      <c r="ER25" s="24" t="s">
        <v>104</v>
      </c>
      <c r="ES25" s="20" t="s">
        <v>15</v>
      </c>
      <c r="ET25" s="19" t="s">
        <v>14</v>
      </c>
      <c r="EU25" s="20" t="s">
        <v>15</v>
      </c>
      <c r="EV25" s="21" t="s">
        <v>16</v>
      </c>
      <c r="EW25" s="19" t="s">
        <v>14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0" t="s">
        <v>15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23" t="s">
        <v>19</v>
      </c>
      <c r="DU26" s="24" t="s">
        <v>104</v>
      </c>
      <c r="DV26" s="19" t="s">
        <v>14</v>
      </c>
      <c r="DW26" s="22" t="s">
        <v>18</v>
      </c>
      <c r="DX26" s="18" t="s">
        <v>17</v>
      </c>
      <c r="DY26" s="19" t="s">
        <v>14</v>
      </c>
      <c r="DZ26" s="20" t="s">
        <v>15</v>
      </c>
      <c r="EA26" s="21" t="s">
        <v>16</v>
      </c>
      <c r="EB26" s="19" t="s">
        <v>14</v>
      </c>
      <c r="EC26" s="22" t="s">
        <v>18</v>
      </c>
      <c r="ED26" s="19" t="s">
        <v>14</v>
      </c>
      <c r="EE26" s="21" t="s">
        <v>16</v>
      </c>
      <c r="EF26" s="23" t="s">
        <v>19</v>
      </c>
      <c r="EG26" s="20" t="s">
        <v>15</v>
      </c>
      <c r="EH26" s="21" t="s">
        <v>16</v>
      </c>
      <c r="EI26" s="19" t="s">
        <v>14</v>
      </c>
      <c r="EJ26" s="24" t="s">
        <v>104</v>
      </c>
      <c r="EK26" s="20" t="s">
        <v>15</v>
      </c>
      <c r="EL26" s="19" t="s">
        <v>14</v>
      </c>
      <c r="EM26" s="27" t="s">
        <v>105</v>
      </c>
      <c r="EN26" s="18" t="s">
        <v>17</v>
      </c>
      <c r="EO26" s="19" t="s">
        <v>14</v>
      </c>
      <c r="EP26" s="20" t="s">
        <v>15</v>
      </c>
      <c r="EQ26" s="21" t="s">
        <v>16</v>
      </c>
      <c r="ER26" s="19" t="s">
        <v>14</v>
      </c>
      <c r="ES26" s="24" t="s">
        <v>104</v>
      </c>
      <c r="ET26" s="20" t="s">
        <v>15</v>
      </c>
      <c r="EU26" s="19" t="s">
        <v>14</v>
      </c>
      <c r="EV26" s="20" t="s">
        <v>15</v>
      </c>
      <c r="EW26" s="21" t="s">
        <v>16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0" t="s">
        <v>15</v>
      </c>
      <c r="DU27" s="23" t="s">
        <v>19</v>
      </c>
      <c r="DV27" s="24" t="s">
        <v>104</v>
      </c>
      <c r="DW27" s="19" t="s">
        <v>14</v>
      </c>
      <c r="DX27" s="22" t="s">
        <v>18</v>
      </c>
      <c r="DY27" s="18" t="s">
        <v>17</v>
      </c>
      <c r="DZ27" s="19" t="s">
        <v>14</v>
      </c>
      <c r="EA27" s="20" t="s">
        <v>15</v>
      </c>
      <c r="EB27" s="21" t="s">
        <v>16</v>
      </c>
      <c r="EC27" s="19" t="s">
        <v>14</v>
      </c>
      <c r="ED27" s="22" t="s">
        <v>18</v>
      </c>
      <c r="EE27" s="19" t="s">
        <v>14</v>
      </c>
      <c r="EF27" s="21" t="s">
        <v>16</v>
      </c>
      <c r="EG27" s="23" t="s">
        <v>19</v>
      </c>
      <c r="EH27" s="20" t="s">
        <v>15</v>
      </c>
      <c r="EI27" s="21" t="s">
        <v>16</v>
      </c>
      <c r="EJ27" s="19" t="s">
        <v>14</v>
      </c>
      <c r="EK27" s="24" t="s">
        <v>104</v>
      </c>
      <c r="EL27" s="20" t="s">
        <v>15</v>
      </c>
      <c r="EM27" s="19" t="s">
        <v>14</v>
      </c>
      <c r="EN27" s="20" t="s">
        <v>15</v>
      </c>
      <c r="EO27" s="18" t="s">
        <v>17</v>
      </c>
      <c r="EP27" s="19" t="s">
        <v>14</v>
      </c>
      <c r="EQ27" s="20" t="s">
        <v>15</v>
      </c>
      <c r="ER27" s="21" t="s">
        <v>16</v>
      </c>
      <c r="ES27" s="19" t="s">
        <v>14</v>
      </c>
      <c r="ET27" s="24" t="s">
        <v>104</v>
      </c>
      <c r="EU27" s="20" t="s">
        <v>15</v>
      </c>
      <c r="EV27" s="19" t="s">
        <v>14</v>
      </c>
      <c r="EW27" s="20" t="s">
        <v>15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3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3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3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3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3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1" t="s">
        <v>16</v>
      </c>
      <c r="DU30" s="20" t="s">
        <v>15</v>
      </c>
      <c r="DV30" s="23" t="s">
        <v>19</v>
      </c>
      <c r="DW30" s="24" t="s">
        <v>104</v>
      </c>
      <c r="DX30" s="19" t="s">
        <v>14</v>
      </c>
      <c r="DY30" s="22" t="s">
        <v>18</v>
      </c>
      <c r="DZ30" s="18" t="s">
        <v>17</v>
      </c>
      <c r="EA30" s="19" t="s">
        <v>14</v>
      </c>
      <c r="EB30" s="20" t="s">
        <v>15</v>
      </c>
      <c r="EC30" s="21" t="s">
        <v>16</v>
      </c>
      <c r="ED30" s="19" t="s">
        <v>14</v>
      </c>
      <c r="EE30" s="22" t="s">
        <v>18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1" t="s">
        <v>16</v>
      </c>
      <c r="EK30" s="19" t="s">
        <v>14</v>
      </c>
      <c r="EL30" s="24" t="s">
        <v>104</v>
      </c>
      <c r="EM30" s="20" t="s">
        <v>15</v>
      </c>
      <c r="EN30" s="19" t="s">
        <v>14</v>
      </c>
      <c r="EO30" s="27" t="s">
        <v>105</v>
      </c>
      <c r="EP30" s="18" t="s">
        <v>17</v>
      </c>
      <c r="EQ30" s="19" t="s">
        <v>14</v>
      </c>
      <c r="ER30" s="20" t="s">
        <v>15</v>
      </c>
      <c r="ES30" s="21" t="s">
        <v>16</v>
      </c>
      <c r="ET30" s="19" t="s">
        <v>14</v>
      </c>
      <c r="EU30" s="24" t="s">
        <v>104</v>
      </c>
      <c r="EV30" s="20" t="s">
        <v>15</v>
      </c>
      <c r="EW30" s="19" t="s">
        <v>14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1" t="s">
        <v>16</v>
      </c>
      <c r="DV31" s="20" t="s">
        <v>15</v>
      </c>
      <c r="DW31" s="23" t="s">
        <v>19</v>
      </c>
      <c r="DX31" s="24" t="s">
        <v>104</v>
      </c>
      <c r="DY31" s="19" t="s">
        <v>14</v>
      </c>
      <c r="DZ31" s="22" t="s">
        <v>18</v>
      </c>
      <c r="EA31" s="18" t="s">
        <v>17</v>
      </c>
      <c r="EB31" s="19" t="s">
        <v>14</v>
      </c>
      <c r="EC31" s="20" t="s">
        <v>15</v>
      </c>
      <c r="ED31" s="21" t="s">
        <v>16</v>
      </c>
      <c r="EE31" s="19" t="s">
        <v>14</v>
      </c>
      <c r="EF31" s="22" t="s">
        <v>18</v>
      </c>
      <c r="EG31" s="19" t="s">
        <v>14</v>
      </c>
      <c r="EH31" s="21" t="s">
        <v>16</v>
      </c>
      <c r="EI31" s="23" t="s">
        <v>19</v>
      </c>
      <c r="EJ31" s="20" t="s">
        <v>15</v>
      </c>
      <c r="EK31" s="21" t="s">
        <v>16</v>
      </c>
      <c r="EL31" s="19" t="s">
        <v>14</v>
      </c>
      <c r="EM31" s="24" t="s">
        <v>104</v>
      </c>
      <c r="EN31" s="20" t="s">
        <v>15</v>
      </c>
      <c r="EO31" s="19" t="s">
        <v>14</v>
      </c>
      <c r="EP31" s="20" t="s">
        <v>15</v>
      </c>
      <c r="EQ31" s="18" t="s">
        <v>17</v>
      </c>
      <c r="ER31" s="19" t="s">
        <v>14</v>
      </c>
      <c r="ES31" s="20" t="s">
        <v>15</v>
      </c>
      <c r="ET31" s="21" t="s">
        <v>16</v>
      </c>
      <c r="EU31" s="19" t="s">
        <v>14</v>
      </c>
      <c r="EV31" s="24" t="s">
        <v>104</v>
      </c>
      <c r="EW31" s="20" t="s">
        <v>15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3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3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3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1" t="s">
        <v>16</v>
      </c>
      <c r="DW32" s="20" t="s">
        <v>15</v>
      </c>
      <c r="DX32" s="23" t="s">
        <v>19</v>
      </c>
      <c r="DY32" s="24" t="s">
        <v>104</v>
      </c>
      <c r="DZ32" s="19" t="s">
        <v>14</v>
      </c>
      <c r="EA32" s="22" t="s">
        <v>18</v>
      </c>
      <c r="EB32" s="18" t="s">
        <v>17</v>
      </c>
      <c r="EC32" s="19" t="s">
        <v>14</v>
      </c>
      <c r="ED32" s="20" t="s">
        <v>15</v>
      </c>
      <c r="EE32" s="21" t="s">
        <v>16</v>
      </c>
      <c r="EF32" s="19" t="s">
        <v>14</v>
      </c>
      <c r="EG32" s="22" t="s">
        <v>18</v>
      </c>
      <c r="EH32" s="19" t="s">
        <v>14</v>
      </c>
      <c r="EI32" s="21" t="s">
        <v>16</v>
      </c>
      <c r="EJ32" s="23" t="s">
        <v>19</v>
      </c>
      <c r="EK32" s="20" t="s">
        <v>15</v>
      </c>
      <c r="EL32" s="21" t="s">
        <v>16</v>
      </c>
      <c r="EM32" s="19" t="s">
        <v>14</v>
      </c>
      <c r="EN32" s="24" t="s">
        <v>104</v>
      </c>
      <c r="EO32" s="20" t="s">
        <v>15</v>
      </c>
      <c r="EP32" s="19" t="s">
        <v>14</v>
      </c>
      <c r="EQ32" s="27" t="s">
        <v>105</v>
      </c>
      <c r="ER32" s="18" t="s">
        <v>17</v>
      </c>
      <c r="ES32" s="19" t="s">
        <v>14</v>
      </c>
      <c r="ET32" s="20" t="s">
        <v>15</v>
      </c>
      <c r="EU32" s="21" t="s">
        <v>16</v>
      </c>
      <c r="EV32" s="19" t="s">
        <v>14</v>
      </c>
      <c r="EW32" s="24" t="s">
        <v>104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3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3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3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0" t="s">
        <v>15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1" t="s">
        <v>16</v>
      </c>
      <c r="DU33" s="20" t="s">
        <v>15</v>
      </c>
      <c r="DV33" s="19" t="s">
        <v>14</v>
      </c>
      <c r="DW33" s="21" t="s">
        <v>16</v>
      </c>
      <c r="DX33" s="20" t="s">
        <v>15</v>
      </c>
      <c r="DY33" s="23" t="s">
        <v>19</v>
      </c>
      <c r="DZ33" s="24" t="s">
        <v>104</v>
      </c>
      <c r="EA33" s="19" t="s">
        <v>14</v>
      </c>
      <c r="EB33" s="22" t="s">
        <v>18</v>
      </c>
      <c r="EC33" s="18" t="s">
        <v>17</v>
      </c>
      <c r="ED33" s="19" t="s">
        <v>14</v>
      </c>
      <c r="EE33" s="20" t="s">
        <v>15</v>
      </c>
      <c r="EF33" s="21" t="s">
        <v>16</v>
      </c>
      <c r="EG33" s="19" t="s">
        <v>14</v>
      </c>
      <c r="EH33" s="22" t="s">
        <v>18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1" t="s">
        <v>16</v>
      </c>
      <c r="EN33" s="19" t="s">
        <v>14</v>
      </c>
      <c r="EO33" s="24" t="s">
        <v>104</v>
      </c>
      <c r="EP33" s="20" t="s">
        <v>15</v>
      </c>
      <c r="EQ33" s="19" t="s">
        <v>14</v>
      </c>
      <c r="ER33" s="20" t="s">
        <v>15</v>
      </c>
      <c r="ES33" s="18" t="s">
        <v>17</v>
      </c>
      <c r="ET33" s="19" t="s">
        <v>14</v>
      </c>
      <c r="EU33" s="20" t="s">
        <v>15</v>
      </c>
      <c r="EV33" s="21" t="s">
        <v>16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1" t="s">
        <v>16</v>
      </c>
      <c r="DV34" s="20" t="s">
        <v>15</v>
      </c>
      <c r="DW34" s="19" t="s">
        <v>14</v>
      </c>
      <c r="DX34" s="21" t="s">
        <v>16</v>
      </c>
      <c r="DY34" s="20" t="s">
        <v>15</v>
      </c>
      <c r="DZ34" s="23" t="s">
        <v>19</v>
      </c>
      <c r="EA34" s="24" t="s">
        <v>104</v>
      </c>
      <c r="EB34" s="19" t="s">
        <v>14</v>
      </c>
      <c r="EC34" s="22" t="s">
        <v>18</v>
      </c>
      <c r="ED34" s="18" t="s">
        <v>17</v>
      </c>
      <c r="EE34" s="19" t="s">
        <v>14</v>
      </c>
      <c r="EF34" s="20" t="s">
        <v>15</v>
      </c>
      <c r="EG34" s="21" t="s">
        <v>16</v>
      </c>
      <c r="EH34" s="19" t="s">
        <v>14</v>
      </c>
      <c r="EI34" s="22" t="s">
        <v>18</v>
      </c>
      <c r="EJ34" s="19" t="s">
        <v>14</v>
      </c>
      <c r="EK34" s="21" t="s">
        <v>16</v>
      </c>
      <c r="EL34" s="23" t="s">
        <v>19</v>
      </c>
      <c r="EM34" s="20" t="s">
        <v>15</v>
      </c>
      <c r="EN34" s="21" t="s">
        <v>16</v>
      </c>
      <c r="EO34" s="19" t="s">
        <v>14</v>
      </c>
      <c r="EP34" s="24" t="s">
        <v>104</v>
      </c>
      <c r="EQ34" s="20" t="s">
        <v>15</v>
      </c>
      <c r="ER34" s="19" t="s">
        <v>14</v>
      </c>
      <c r="ES34" s="27" t="s">
        <v>105</v>
      </c>
      <c r="ET34" s="18" t="s">
        <v>17</v>
      </c>
      <c r="EU34" s="19" t="s">
        <v>14</v>
      </c>
      <c r="EV34" s="20" t="s">
        <v>15</v>
      </c>
      <c r="EW34" s="21" t="s">
        <v>16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2" t="s">
        <v>18</v>
      </c>
      <c r="DU35" s="19" t="s">
        <v>14</v>
      </c>
      <c r="DV35" s="21" t="s">
        <v>16</v>
      </c>
      <c r="DW35" s="20" t="s">
        <v>15</v>
      </c>
      <c r="DX35" s="19" t="s">
        <v>14</v>
      </c>
      <c r="DY35" s="21" t="s">
        <v>16</v>
      </c>
      <c r="DZ35" s="20" t="s">
        <v>15</v>
      </c>
      <c r="EA35" s="23" t="s">
        <v>19</v>
      </c>
      <c r="EB35" s="24" t="s">
        <v>104</v>
      </c>
      <c r="EC35" s="19" t="s">
        <v>14</v>
      </c>
      <c r="ED35" s="22" t="s">
        <v>18</v>
      </c>
      <c r="EE35" s="18" t="s">
        <v>17</v>
      </c>
      <c r="EF35" s="19" t="s">
        <v>14</v>
      </c>
      <c r="EG35" s="20" t="s">
        <v>15</v>
      </c>
      <c r="EH35" s="21" t="s">
        <v>16</v>
      </c>
      <c r="EI35" s="19" t="s">
        <v>14</v>
      </c>
      <c r="EJ35" s="22" t="s">
        <v>18</v>
      </c>
      <c r="EK35" s="19" t="s">
        <v>14</v>
      </c>
      <c r="EL35" s="21" t="s">
        <v>16</v>
      </c>
      <c r="EM35" s="23" t="s">
        <v>19</v>
      </c>
      <c r="EN35" s="20" t="s">
        <v>15</v>
      </c>
      <c r="EO35" s="21" t="s">
        <v>16</v>
      </c>
      <c r="EP35" s="19" t="s">
        <v>14</v>
      </c>
      <c r="EQ35" s="24" t="s">
        <v>104</v>
      </c>
      <c r="ER35" s="20" t="s">
        <v>15</v>
      </c>
      <c r="ES35" s="19" t="s">
        <v>14</v>
      </c>
      <c r="ET35" s="20" t="s">
        <v>15</v>
      </c>
      <c r="EU35" s="18" t="s">
        <v>17</v>
      </c>
      <c r="EV35" s="19" t="s">
        <v>14</v>
      </c>
      <c r="EW35" s="20" t="s">
        <v>15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3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3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3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2" t="s">
        <v>18</v>
      </c>
      <c r="DV36" s="19" t="s">
        <v>14</v>
      </c>
      <c r="DW36" s="21" t="s">
        <v>16</v>
      </c>
      <c r="DX36" s="20" t="s">
        <v>15</v>
      </c>
      <c r="DY36" s="19" t="s">
        <v>14</v>
      </c>
      <c r="DZ36" s="21" t="s">
        <v>16</v>
      </c>
      <c r="EA36" s="20" t="s">
        <v>15</v>
      </c>
      <c r="EB36" s="23" t="s">
        <v>19</v>
      </c>
      <c r="EC36" s="24" t="s">
        <v>104</v>
      </c>
      <c r="ED36" s="19" t="s">
        <v>14</v>
      </c>
      <c r="EE36" s="22" t="s">
        <v>18</v>
      </c>
      <c r="EF36" s="18" t="s">
        <v>17</v>
      </c>
      <c r="EG36" s="19" t="s">
        <v>14</v>
      </c>
      <c r="EH36" s="20" t="s">
        <v>15</v>
      </c>
      <c r="EI36" s="21" t="s">
        <v>16</v>
      </c>
      <c r="EJ36" s="19" t="s">
        <v>14</v>
      </c>
      <c r="EK36" s="22" t="s">
        <v>18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1" t="s">
        <v>16</v>
      </c>
      <c r="EQ36" s="19" t="s">
        <v>14</v>
      </c>
      <c r="ER36" s="24" t="s">
        <v>104</v>
      </c>
      <c r="ES36" s="20" t="s">
        <v>15</v>
      </c>
      <c r="ET36" s="19" t="s">
        <v>14</v>
      </c>
      <c r="EU36" s="27" t="s">
        <v>105</v>
      </c>
      <c r="EV36" s="18" t="s">
        <v>17</v>
      </c>
      <c r="EW36" s="19" t="s">
        <v>14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3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3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3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2" t="s">
        <v>18</v>
      </c>
      <c r="DW37" s="19" t="s">
        <v>14</v>
      </c>
      <c r="DX37" s="21" t="s">
        <v>16</v>
      </c>
      <c r="DY37" s="20" t="s">
        <v>15</v>
      </c>
      <c r="DZ37" s="19" t="s">
        <v>14</v>
      </c>
      <c r="EA37" s="21" t="s">
        <v>16</v>
      </c>
      <c r="EB37" s="20" t="s">
        <v>15</v>
      </c>
      <c r="EC37" s="23" t="s">
        <v>19</v>
      </c>
      <c r="ED37" s="24" t="s">
        <v>104</v>
      </c>
      <c r="EE37" s="19" t="s">
        <v>14</v>
      </c>
      <c r="EF37" s="22" t="s">
        <v>18</v>
      </c>
      <c r="EG37" s="18" t="s">
        <v>17</v>
      </c>
      <c r="EH37" s="19" t="s">
        <v>14</v>
      </c>
      <c r="EI37" s="20" t="s">
        <v>15</v>
      </c>
      <c r="EJ37" s="21" t="s">
        <v>16</v>
      </c>
      <c r="EK37" s="19" t="s">
        <v>14</v>
      </c>
      <c r="EL37" s="22" t="s">
        <v>18</v>
      </c>
      <c r="EM37" s="19" t="s">
        <v>14</v>
      </c>
      <c r="EN37" s="21" t="s">
        <v>16</v>
      </c>
      <c r="EO37" s="23" t="s">
        <v>19</v>
      </c>
      <c r="EP37" s="20" t="s">
        <v>15</v>
      </c>
      <c r="EQ37" s="21" t="s">
        <v>16</v>
      </c>
      <c r="ER37" s="19" t="s">
        <v>14</v>
      </c>
      <c r="ES37" s="24" t="s">
        <v>104</v>
      </c>
      <c r="ET37" s="20" t="s">
        <v>15</v>
      </c>
      <c r="EU37" s="19" t="s">
        <v>14</v>
      </c>
      <c r="EV37" s="20" t="s">
        <v>15</v>
      </c>
      <c r="EW37" s="18" t="s">
        <v>17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4" t="s">
        <v>104</v>
      </c>
      <c r="DU38" s="19" t="s">
        <v>14</v>
      </c>
      <c r="DV38" s="20" t="s">
        <v>15</v>
      </c>
      <c r="DW38" s="22" t="s">
        <v>18</v>
      </c>
      <c r="DX38" s="19" t="s">
        <v>14</v>
      </c>
      <c r="DY38" s="21" t="s">
        <v>16</v>
      </c>
      <c r="DZ38" s="20" t="s">
        <v>15</v>
      </c>
      <c r="EA38" s="19" t="s">
        <v>14</v>
      </c>
      <c r="EB38" s="21" t="s">
        <v>16</v>
      </c>
      <c r="EC38" s="20" t="s">
        <v>15</v>
      </c>
      <c r="ED38" s="23" t="s">
        <v>19</v>
      </c>
      <c r="EE38" s="24" t="s">
        <v>104</v>
      </c>
      <c r="EF38" s="19" t="s">
        <v>14</v>
      </c>
      <c r="EG38" s="22" t="s">
        <v>18</v>
      </c>
      <c r="EH38" s="18" t="s">
        <v>17</v>
      </c>
      <c r="EI38" s="19" t="s">
        <v>14</v>
      </c>
      <c r="EJ38" s="20" t="s">
        <v>15</v>
      </c>
      <c r="EK38" s="21" t="s">
        <v>16</v>
      </c>
      <c r="EL38" s="19" t="s">
        <v>14</v>
      </c>
      <c r="EM38" s="22" t="s">
        <v>18</v>
      </c>
      <c r="EN38" s="19" t="s">
        <v>14</v>
      </c>
      <c r="EO38" s="21" t="s">
        <v>16</v>
      </c>
      <c r="EP38" s="23" t="s">
        <v>19</v>
      </c>
      <c r="EQ38" s="20" t="s">
        <v>15</v>
      </c>
      <c r="ER38" s="21" t="s">
        <v>16</v>
      </c>
      <c r="ES38" s="19" t="s">
        <v>14</v>
      </c>
      <c r="ET38" s="24" t="s">
        <v>104</v>
      </c>
      <c r="EU38" s="20" t="s">
        <v>15</v>
      </c>
      <c r="EV38" s="19" t="s">
        <v>14</v>
      </c>
      <c r="EW38" s="27" t="s">
        <v>105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4" t="s">
        <v>104</v>
      </c>
      <c r="DV39" s="19" t="s">
        <v>14</v>
      </c>
      <c r="DW39" s="20" t="s">
        <v>15</v>
      </c>
      <c r="DX39" s="22" t="s">
        <v>18</v>
      </c>
      <c r="DY39" s="19" t="s">
        <v>14</v>
      </c>
      <c r="DZ39" s="21" t="s">
        <v>16</v>
      </c>
      <c r="EA39" s="20" t="s">
        <v>15</v>
      </c>
      <c r="EB39" s="19" t="s">
        <v>14</v>
      </c>
      <c r="EC39" s="21" t="s">
        <v>16</v>
      </c>
      <c r="ED39" s="20" t="s">
        <v>15</v>
      </c>
      <c r="EE39" s="23" t="s">
        <v>19</v>
      </c>
      <c r="EF39" s="24" t="s">
        <v>104</v>
      </c>
      <c r="EG39" s="19" t="s">
        <v>14</v>
      </c>
      <c r="EH39" s="22" t="s">
        <v>18</v>
      </c>
      <c r="EI39" s="18" t="s">
        <v>17</v>
      </c>
      <c r="EJ39" s="19" t="s">
        <v>14</v>
      </c>
      <c r="EK39" s="20" t="s">
        <v>15</v>
      </c>
      <c r="EL39" s="21" t="s">
        <v>16</v>
      </c>
      <c r="EM39" s="19" t="s">
        <v>14</v>
      </c>
      <c r="EN39" s="22" t="s">
        <v>18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1" t="s">
        <v>16</v>
      </c>
      <c r="ET39" s="19" t="s">
        <v>14</v>
      </c>
      <c r="EU39" s="24" t="s">
        <v>104</v>
      </c>
      <c r="EV39" s="20" t="s">
        <v>15</v>
      </c>
      <c r="EW39" s="19" t="s">
        <v>14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3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3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4" t="s">
        <v>104</v>
      </c>
      <c r="DW40" s="19" t="s">
        <v>14</v>
      </c>
      <c r="DX40" s="20" t="s">
        <v>15</v>
      </c>
      <c r="DY40" s="22" t="s">
        <v>18</v>
      </c>
      <c r="DZ40" s="19" t="s">
        <v>14</v>
      </c>
      <c r="EA40" s="21" t="s">
        <v>16</v>
      </c>
      <c r="EB40" s="20" t="s">
        <v>15</v>
      </c>
      <c r="EC40" s="27" t="s">
        <v>105</v>
      </c>
      <c r="ED40" s="21" t="s">
        <v>16</v>
      </c>
      <c r="EE40" s="20" t="s">
        <v>15</v>
      </c>
      <c r="EF40" s="23" t="s">
        <v>19</v>
      </c>
      <c r="EG40" s="24" t="s">
        <v>104</v>
      </c>
      <c r="EH40" s="19" t="s">
        <v>14</v>
      </c>
      <c r="EI40" s="22" t="s">
        <v>18</v>
      </c>
      <c r="EJ40" s="18" t="s">
        <v>17</v>
      </c>
      <c r="EK40" s="19" t="s">
        <v>14</v>
      </c>
      <c r="EL40" s="20" t="s">
        <v>15</v>
      </c>
      <c r="EM40" s="21" t="s">
        <v>16</v>
      </c>
      <c r="EN40" s="19" t="s">
        <v>14</v>
      </c>
      <c r="EO40" s="22" t="s">
        <v>18</v>
      </c>
      <c r="EP40" s="19" t="s">
        <v>14</v>
      </c>
      <c r="EQ40" s="21" t="s">
        <v>16</v>
      </c>
      <c r="ER40" s="23" t="s">
        <v>19</v>
      </c>
      <c r="ES40" s="20" t="s">
        <v>15</v>
      </c>
      <c r="ET40" s="21" t="s">
        <v>16</v>
      </c>
      <c r="EU40" s="19" t="s">
        <v>14</v>
      </c>
      <c r="EV40" s="24" t="s">
        <v>104</v>
      </c>
      <c r="EW40" s="20" t="s">
        <v>15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3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3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0" t="s">
        <v>15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4" t="s">
        <v>104</v>
      </c>
      <c r="DX41" s="19" t="s">
        <v>14</v>
      </c>
      <c r="DY41" s="20" t="s">
        <v>15</v>
      </c>
      <c r="DZ41" s="22" t="s">
        <v>18</v>
      </c>
      <c r="EA41" s="19" t="s">
        <v>14</v>
      </c>
      <c r="EB41" s="21" t="s">
        <v>16</v>
      </c>
      <c r="EC41" s="20" t="s">
        <v>15</v>
      </c>
      <c r="ED41" s="27" t="s">
        <v>105</v>
      </c>
      <c r="EE41" s="21" t="s">
        <v>16</v>
      </c>
      <c r="EF41" s="20" t="s">
        <v>15</v>
      </c>
      <c r="EG41" s="23" t="s">
        <v>19</v>
      </c>
      <c r="EH41" s="24" t="s">
        <v>104</v>
      </c>
      <c r="EI41" s="19" t="s">
        <v>14</v>
      </c>
      <c r="EJ41" s="22" t="s">
        <v>18</v>
      </c>
      <c r="EK41" s="18" t="s">
        <v>17</v>
      </c>
      <c r="EL41" s="19" t="s">
        <v>14</v>
      </c>
      <c r="EM41" s="20" t="s">
        <v>15</v>
      </c>
      <c r="EN41" s="21" t="s">
        <v>16</v>
      </c>
      <c r="EO41" s="19" t="s">
        <v>14</v>
      </c>
      <c r="EP41" s="22" t="s">
        <v>18</v>
      </c>
      <c r="EQ41" s="19" t="s">
        <v>14</v>
      </c>
      <c r="ER41" s="21" t="s">
        <v>16</v>
      </c>
      <c r="ES41" s="23" t="s">
        <v>19</v>
      </c>
      <c r="ET41" s="20" t="s">
        <v>15</v>
      </c>
      <c r="EU41" s="21" t="s">
        <v>16</v>
      </c>
      <c r="EV41" s="19" t="s">
        <v>14</v>
      </c>
      <c r="EW41" s="24" t="s">
        <v>104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3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3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3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3" t="s">
        <v>19</v>
      </c>
      <c r="DU44" s="20" t="s">
        <v>15</v>
      </c>
      <c r="DV44" s="19" t="s">
        <v>14</v>
      </c>
      <c r="DW44" s="21" t="s">
        <v>16</v>
      </c>
      <c r="DX44" s="24" t="s">
        <v>104</v>
      </c>
      <c r="DY44" s="19" t="s">
        <v>14</v>
      </c>
      <c r="DZ44" s="20" t="s">
        <v>15</v>
      </c>
      <c r="EA44" s="22" t="s">
        <v>18</v>
      </c>
      <c r="EB44" s="19" t="s">
        <v>14</v>
      </c>
      <c r="EC44" s="21" t="s">
        <v>16</v>
      </c>
      <c r="ED44" s="20" t="s">
        <v>15</v>
      </c>
      <c r="EE44" s="27" t="s">
        <v>105</v>
      </c>
      <c r="EF44" s="21" t="s">
        <v>16</v>
      </c>
      <c r="EG44" s="20" t="s">
        <v>15</v>
      </c>
      <c r="EH44" s="23" t="s">
        <v>19</v>
      </c>
      <c r="EI44" s="24" t="s">
        <v>104</v>
      </c>
      <c r="EJ44" s="19" t="s">
        <v>14</v>
      </c>
      <c r="EK44" s="22" t="s">
        <v>18</v>
      </c>
      <c r="EL44" s="18" t="s">
        <v>17</v>
      </c>
      <c r="EM44" s="19" t="s">
        <v>14</v>
      </c>
      <c r="EN44" s="20" t="s">
        <v>15</v>
      </c>
      <c r="EO44" s="21" t="s">
        <v>16</v>
      </c>
      <c r="EP44" s="19" t="s">
        <v>14</v>
      </c>
      <c r="EQ44" s="22" t="s">
        <v>18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1" t="s">
        <v>16</v>
      </c>
      <c r="EW44" s="19" t="s">
        <v>14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3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3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3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3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3" t="s">
        <v>19</v>
      </c>
      <c r="DV45" s="20" t="s">
        <v>15</v>
      </c>
      <c r="DW45" s="19" t="s">
        <v>14</v>
      </c>
      <c r="DX45" s="21" t="s">
        <v>16</v>
      </c>
      <c r="DY45" s="24" t="s">
        <v>104</v>
      </c>
      <c r="DZ45" s="19" t="s">
        <v>14</v>
      </c>
      <c r="EA45" s="20" t="s">
        <v>15</v>
      </c>
      <c r="EB45" s="22" t="s">
        <v>18</v>
      </c>
      <c r="EC45" s="19" t="s">
        <v>14</v>
      </c>
      <c r="ED45" s="21" t="s">
        <v>16</v>
      </c>
      <c r="EE45" s="20" t="s">
        <v>15</v>
      </c>
      <c r="EF45" s="27" t="s">
        <v>105</v>
      </c>
      <c r="EG45" s="21" t="s">
        <v>16</v>
      </c>
      <c r="EH45" s="20" t="s">
        <v>15</v>
      </c>
      <c r="EI45" s="23" t="s">
        <v>19</v>
      </c>
      <c r="EJ45" s="24" t="s">
        <v>104</v>
      </c>
      <c r="EK45" s="19" t="s">
        <v>14</v>
      </c>
      <c r="EL45" s="22" t="s">
        <v>18</v>
      </c>
      <c r="EM45" s="18" t="s">
        <v>17</v>
      </c>
      <c r="EN45" s="19" t="s">
        <v>14</v>
      </c>
      <c r="EO45" s="20" t="s">
        <v>15</v>
      </c>
      <c r="EP45" s="21" t="s">
        <v>16</v>
      </c>
      <c r="EQ45" s="19" t="s">
        <v>14</v>
      </c>
      <c r="ER45" s="22" t="s">
        <v>18</v>
      </c>
      <c r="ES45" s="19" t="s">
        <v>14</v>
      </c>
      <c r="ET45" s="21" t="s">
        <v>16</v>
      </c>
      <c r="EU45" s="23" t="s">
        <v>19</v>
      </c>
      <c r="EV45" s="20" t="s">
        <v>15</v>
      </c>
      <c r="EW45" s="21" t="s">
        <v>16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3" t="s">
        <v>19</v>
      </c>
      <c r="DW46" s="20" t="s">
        <v>15</v>
      </c>
      <c r="DX46" s="19" t="s">
        <v>14</v>
      </c>
      <c r="DY46" s="21" t="s">
        <v>16</v>
      </c>
      <c r="DZ46" s="24" t="s">
        <v>104</v>
      </c>
      <c r="EA46" s="19" t="s">
        <v>14</v>
      </c>
      <c r="EB46" s="20" t="s">
        <v>15</v>
      </c>
      <c r="EC46" s="22" t="s">
        <v>18</v>
      </c>
      <c r="ED46" s="19" t="s">
        <v>14</v>
      </c>
      <c r="EE46" s="21" t="s">
        <v>16</v>
      </c>
      <c r="EF46" s="20" t="s">
        <v>15</v>
      </c>
      <c r="EG46" s="27" t="s">
        <v>105</v>
      </c>
      <c r="EH46" s="21" t="s">
        <v>16</v>
      </c>
      <c r="EI46" s="20" t="s">
        <v>15</v>
      </c>
      <c r="EJ46" s="23" t="s">
        <v>19</v>
      </c>
      <c r="EK46" s="24" t="s">
        <v>104</v>
      </c>
      <c r="EL46" s="19" t="s">
        <v>14</v>
      </c>
      <c r="EM46" s="22" t="s">
        <v>18</v>
      </c>
      <c r="EN46" s="18" t="s">
        <v>17</v>
      </c>
      <c r="EO46" s="19" t="s">
        <v>14</v>
      </c>
      <c r="EP46" s="20" t="s">
        <v>15</v>
      </c>
      <c r="EQ46" s="21" t="s">
        <v>16</v>
      </c>
      <c r="ER46" s="19" t="s">
        <v>14</v>
      </c>
      <c r="ES46" s="22" t="s">
        <v>18</v>
      </c>
      <c r="ET46" s="19" t="s">
        <v>14</v>
      </c>
      <c r="EU46" s="21" t="s">
        <v>16</v>
      </c>
      <c r="EV46" s="23" t="s">
        <v>19</v>
      </c>
      <c r="EW46" s="20" t="s">
        <v>15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3" t="s">
        <v>19</v>
      </c>
      <c r="DX47" s="20" t="s">
        <v>15</v>
      </c>
      <c r="DY47" s="19" t="s">
        <v>14</v>
      </c>
      <c r="DZ47" s="21" t="s">
        <v>16</v>
      </c>
      <c r="EA47" s="24" t="s">
        <v>104</v>
      </c>
      <c r="EB47" s="19" t="s">
        <v>14</v>
      </c>
      <c r="EC47" s="20" t="s">
        <v>15</v>
      </c>
      <c r="ED47" s="22" t="s">
        <v>18</v>
      </c>
      <c r="EE47" s="19" t="s">
        <v>14</v>
      </c>
      <c r="EF47" s="21" t="s">
        <v>16</v>
      </c>
      <c r="EG47" s="20" t="s">
        <v>15</v>
      </c>
      <c r="EH47" s="27" t="s">
        <v>105</v>
      </c>
      <c r="EI47" s="21" t="s">
        <v>16</v>
      </c>
      <c r="EJ47" s="20" t="s">
        <v>15</v>
      </c>
      <c r="EK47" s="23" t="s">
        <v>19</v>
      </c>
      <c r="EL47" s="24" t="s">
        <v>104</v>
      </c>
      <c r="EM47" s="19" t="s">
        <v>14</v>
      </c>
      <c r="EN47" s="22" t="s">
        <v>18</v>
      </c>
      <c r="EO47" s="18" t="s">
        <v>17</v>
      </c>
      <c r="EP47" s="19" t="s">
        <v>14</v>
      </c>
      <c r="EQ47" s="20" t="s">
        <v>15</v>
      </c>
      <c r="ER47" s="21" t="s">
        <v>16</v>
      </c>
      <c r="ES47" s="19" t="s">
        <v>14</v>
      </c>
      <c r="ET47" s="22" t="s">
        <v>18</v>
      </c>
      <c r="EU47" s="19" t="s">
        <v>14</v>
      </c>
      <c r="EV47" s="21" t="s">
        <v>16</v>
      </c>
      <c r="EW47" s="23" t="s">
        <v>19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3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3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18" t="s">
        <v>17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19" t="s">
        <v>14</v>
      </c>
      <c r="DU48" s="20" t="s">
        <v>15</v>
      </c>
      <c r="DV48" s="21" t="s">
        <v>16</v>
      </c>
      <c r="DW48" s="19" t="s">
        <v>14</v>
      </c>
      <c r="DX48" s="23" t="s">
        <v>19</v>
      </c>
      <c r="DY48" s="20" t="s">
        <v>15</v>
      </c>
      <c r="DZ48" s="19" t="s">
        <v>14</v>
      </c>
      <c r="EA48" s="21" t="s">
        <v>16</v>
      </c>
      <c r="EB48" s="24" t="s">
        <v>104</v>
      </c>
      <c r="EC48" s="19" t="s">
        <v>14</v>
      </c>
      <c r="ED48" s="20" t="s">
        <v>15</v>
      </c>
      <c r="EE48" s="22" t="s">
        <v>18</v>
      </c>
      <c r="EF48" s="19" t="s">
        <v>14</v>
      </c>
      <c r="EG48" s="21" t="s">
        <v>16</v>
      </c>
      <c r="EH48" s="20" t="s">
        <v>15</v>
      </c>
      <c r="EI48" s="27" t="s">
        <v>105</v>
      </c>
      <c r="EJ48" s="21" t="s">
        <v>16</v>
      </c>
      <c r="EK48" s="20" t="s">
        <v>15</v>
      </c>
      <c r="EL48" s="23" t="s">
        <v>19</v>
      </c>
      <c r="EM48" s="24" t="s">
        <v>104</v>
      </c>
      <c r="EN48" s="19" t="s">
        <v>14</v>
      </c>
      <c r="EO48" s="22" t="s">
        <v>18</v>
      </c>
      <c r="EP48" s="18" t="s">
        <v>17</v>
      </c>
      <c r="EQ48" s="19" t="s">
        <v>14</v>
      </c>
      <c r="ER48" s="20" t="s">
        <v>15</v>
      </c>
      <c r="ES48" s="21" t="s">
        <v>16</v>
      </c>
      <c r="ET48" s="19" t="s">
        <v>14</v>
      </c>
      <c r="EU48" s="22" t="s">
        <v>18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3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3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3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4" t="s">
        <v>104</v>
      </c>
      <c r="DU49" s="19" t="s">
        <v>14</v>
      </c>
      <c r="DV49" s="20" t="s">
        <v>15</v>
      </c>
      <c r="DW49" s="21" t="s">
        <v>16</v>
      </c>
      <c r="DX49" s="19" t="s">
        <v>14</v>
      </c>
      <c r="DY49" s="23" t="s">
        <v>19</v>
      </c>
      <c r="DZ49" s="20" t="s">
        <v>15</v>
      </c>
      <c r="EA49" s="19" t="s">
        <v>14</v>
      </c>
      <c r="EB49" s="21" t="s">
        <v>16</v>
      </c>
      <c r="EC49" s="24" t="s">
        <v>104</v>
      </c>
      <c r="ED49" s="19" t="s">
        <v>14</v>
      </c>
      <c r="EE49" s="20" t="s">
        <v>15</v>
      </c>
      <c r="EF49" s="22" t="s">
        <v>18</v>
      </c>
      <c r="EG49" s="19" t="s">
        <v>14</v>
      </c>
      <c r="EH49" s="21" t="s">
        <v>16</v>
      </c>
      <c r="EI49" s="20" t="s">
        <v>15</v>
      </c>
      <c r="EJ49" s="27" t="s">
        <v>105</v>
      </c>
      <c r="EK49" s="21" t="s">
        <v>16</v>
      </c>
      <c r="EL49" s="20" t="s">
        <v>15</v>
      </c>
      <c r="EM49" s="23" t="s">
        <v>19</v>
      </c>
      <c r="EN49" s="24" t="s">
        <v>104</v>
      </c>
      <c r="EO49" s="19" t="s">
        <v>14</v>
      </c>
      <c r="EP49" s="22" t="s">
        <v>18</v>
      </c>
      <c r="EQ49" s="18" t="s">
        <v>17</v>
      </c>
      <c r="ER49" s="19" t="s">
        <v>14</v>
      </c>
      <c r="ES49" s="20" t="s">
        <v>15</v>
      </c>
      <c r="ET49" s="21" t="s">
        <v>16</v>
      </c>
      <c r="EU49" s="19" t="s">
        <v>14</v>
      </c>
      <c r="EV49" s="22" t="s">
        <v>18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21" t="s">
        <v>16</v>
      </c>
      <c r="DU50" s="24" t="s">
        <v>104</v>
      </c>
      <c r="DV50" s="19" t="s">
        <v>14</v>
      </c>
      <c r="DW50" s="20" t="s">
        <v>15</v>
      </c>
      <c r="DX50" s="21" t="s">
        <v>16</v>
      </c>
      <c r="DY50" s="19" t="s">
        <v>14</v>
      </c>
      <c r="DZ50" s="23" t="s">
        <v>19</v>
      </c>
      <c r="EA50" s="20" t="s">
        <v>15</v>
      </c>
      <c r="EB50" s="19" t="s">
        <v>14</v>
      </c>
      <c r="EC50" s="21" t="s">
        <v>16</v>
      </c>
      <c r="ED50" s="24" t="s">
        <v>104</v>
      </c>
      <c r="EE50" s="19" t="s">
        <v>14</v>
      </c>
      <c r="EF50" s="20" t="s">
        <v>15</v>
      </c>
      <c r="EG50" s="22" t="s">
        <v>18</v>
      </c>
      <c r="EH50" s="19" t="s">
        <v>14</v>
      </c>
      <c r="EI50" s="21" t="s">
        <v>16</v>
      </c>
      <c r="EJ50" s="20" t="s">
        <v>15</v>
      </c>
      <c r="EK50" s="27" t="s">
        <v>105</v>
      </c>
      <c r="EL50" s="21" t="s">
        <v>16</v>
      </c>
      <c r="EM50" s="20" t="s">
        <v>15</v>
      </c>
      <c r="EN50" s="23" t="s">
        <v>19</v>
      </c>
      <c r="EO50" s="24" t="s">
        <v>104</v>
      </c>
      <c r="EP50" s="19" t="s">
        <v>14</v>
      </c>
      <c r="EQ50" s="22" t="s">
        <v>18</v>
      </c>
      <c r="ER50" s="18" t="s">
        <v>17</v>
      </c>
      <c r="ES50" s="19" t="s">
        <v>14</v>
      </c>
      <c r="ET50" s="20" t="s">
        <v>15</v>
      </c>
      <c r="EU50" s="21" t="s">
        <v>16</v>
      </c>
      <c r="EV50" s="19" t="s">
        <v>14</v>
      </c>
      <c r="EW50" s="22" t="s">
        <v>18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19" t="s">
        <v>14</v>
      </c>
      <c r="DU51" s="21" t="s">
        <v>16</v>
      </c>
      <c r="DV51" s="24" t="s">
        <v>104</v>
      </c>
      <c r="DW51" s="19" t="s">
        <v>14</v>
      </c>
      <c r="DX51" s="20" t="s">
        <v>15</v>
      </c>
      <c r="DY51" s="21" t="s">
        <v>16</v>
      </c>
      <c r="DZ51" s="19" t="s">
        <v>14</v>
      </c>
      <c r="EA51" s="23" t="s">
        <v>19</v>
      </c>
      <c r="EB51" s="20" t="s">
        <v>15</v>
      </c>
      <c r="EC51" s="19" t="s">
        <v>14</v>
      </c>
      <c r="ED51" s="21" t="s">
        <v>16</v>
      </c>
      <c r="EE51" s="24" t="s">
        <v>104</v>
      </c>
      <c r="EF51" s="19" t="s">
        <v>14</v>
      </c>
      <c r="EG51" s="20" t="s">
        <v>15</v>
      </c>
      <c r="EH51" s="22" t="s">
        <v>18</v>
      </c>
      <c r="EI51" s="19" t="s">
        <v>14</v>
      </c>
      <c r="EJ51" s="21" t="s">
        <v>16</v>
      </c>
      <c r="EK51" s="20" t="s">
        <v>15</v>
      </c>
      <c r="EL51" s="27" t="s">
        <v>105</v>
      </c>
      <c r="EM51" s="21" t="s">
        <v>16</v>
      </c>
      <c r="EN51" s="20" t="s">
        <v>15</v>
      </c>
      <c r="EO51" s="23" t="s">
        <v>19</v>
      </c>
      <c r="EP51" s="24" t="s">
        <v>104</v>
      </c>
      <c r="EQ51" s="19" t="s">
        <v>14</v>
      </c>
      <c r="ER51" s="22" t="s">
        <v>18</v>
      </c>
      <c r="ES51" s="18" t="s">
        <v>17</v>
      </c>
      <c r="ET51" s="19" t="s">
        <v>14</v>
      </c>
      <c r="EU51" s="20" t="s">
        <v>15</v>
      </c>
      <c r="EV51" s="21" t="s">
        <v>16</v>
      </c>
      <c r="EW51" s="19" t="s">
        <v>14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3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3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20" t="s">
        <v>15</v>
      </c>
      <c r="DU52" s="19" t="s">
        <v>14</v>
      </c>
      <c r="DV52" s="21" t="s">
        <v>16</v>
      </c>
      <c r="DW52" s="24" t="s">
        <v>104</v>
      </c>
      <c r="DX52" s="19" t="s">
        <v>14</v>
      </c>
      <c r="DY52" s="20" t="s">
        <v>15</v>
      </c>
      <c r="DZ52" s="21" t="s">
        <v>16</v>
      </c>
      <c r="EA52" s="19" t="s">
        <v>14</v>
      </c>
      <c r="EB52" s="23" t="s">
        <v>19</v>
      </c>
      <c r="EC52" s="20" t="s">
        <v>15</v>
      </c>
      <c r="ED52" s="19" t="s">
        <v>14</v>
      </c>
      <c r="EE52" s="21" t="s">
        <v>16</v>
      </c>
      <c r="EF52" s="24" t="s">
        <v>104</v>
      </c>
      <c r="EG52" s="19" t="s">
        <v>14</v>
      </c>
      <c r="EH52" s="20" t="s">
        <v>15</v>
      </c>
      <c r="EI52" s="22" t="s">
        <v>18</v>
      </c>
      <c r="EJ52" s="19" t="s">
        <v>14</v>
      </c>
      <c r="EK52" s="21" t="s">
        <v>16</v>
      </c>
      <c r="EL52" s="20" t="s">
        <v>15</v>
      </c>
      <c r="EM52" s="27" t="s">
        <v>105</v>
      </c>
      <c r="EN52" s="21" t="s">
        <v>16</v>
      </c>
      <c r="EO52" s="20" t="s">
        <v>15</v>
      </c>
      <c r="EP52" s="23" t="s">
        <v>19</v>
      </c>
      <c r="EQ52" s="24" t="s">
        <v>104</v>
      </c>
      <c r="ER52" s="19" t="s">
        <v>14</v>
      </c>
      <c r="ES52" s="22" t="s">
        <v>18</v>
      </c>
      <c r="ET52" s="18" t="s">
        <v>17</v>
      </c>
      <c r="EU52" s="19" t="s">
        <v>14</v>
      </c>
      <c r="EV52" s="20" t="s">
        <v>15</v>
      </c>
      <c r="EW52" s="21" t="s">
        <v>16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3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3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0" t="s">
        <v>15</v>
      </c>
      <c r="DQ53" s="18" t="s">
        <v>17</v>
      </c>
      <c r="DR53" s="19" t="s">
        <v>14</v>
      </c>
      <c r="DS53" s="20" t="s">
        <v>15</v>
      </c>
      <c r="DT53" s="22" t="s">
        <v>18</v>
      </c>
      <c r="DU53" s="20" t="s">
        <v>15</v>
      </c>
      <c r="DV53" s="19" t="s">
        <v>14</v>
      </c>
      <c r="DW53" s="21" t="s">
        <v>16</v>
      </c>
      <c r="DX53" s="24" t="s">
        <v>104</v>
      </c>
      <c r="DY53" s="19" t="s">
        <v>14</v>
      </c>
      <c r="DZ53" s="20" t="s">
        <v>15</v>
      </c>
      <c r="EA53" s="21" t="s">
        <v>16</v>
      </c>
      <c r="EB53" s="19" t="s">
        <v>14</v>
      </c>
      <c r="EC53" s="23" t="s">
        <v>19</v>
      </c>
      <c r="ED53" s="20" t="s">
        <v>15</v>
      </c>
      <c r="EE53" s="19" t="s">
        <v>14</v>
      </c>
      <c r="EF53" s="21" t="s">
        <v>16</v>
      </c>
      <c r="EG53" s="24" t="s">
        <v>104</v>
      </c>
      <c r="EH53" s="19" t="s">
        <v>14</v>
      </c>
      <c r="EI53" s="20" t="s">
        <v>15</v>
      </c>
      <c r="EJ53" s="22" t="s">
        <v>18</v>
      </c>
      <c r="EK53" s="19" t="s">
        <v>14</v>
      </c>
      <c r="EL53" s="21" t="s">
        <v>16</v>
      </c>
      <c r="EM53" s="20" t="s">
        <v>15</v>
      </c>
      <c r="EN53" s="27" t="s">
        <v>105</v>
      </c>
      <c r="EO53" s="21" t="s">
        <v>16</v>
      </c>
      <c r="EP53" s="20" t="s">
        <v>15</v>
      </c>
      <c r="EQ53" s="23" t="s">
        <v>19</v>
      </c>
      <c r="ER53" s="24" t="s">
        <v>104</v>
      </c>
      <c r="ES53" s="19" t="s">
        <v>14</v>
      </c>
      <c r="ET53" s="22" t="s">
        <v>18</v>
      </c>
      <c r="EU53" s="18" t="s">
        <v>17</v>
      </c>
      <c r="EV53" s="19" t="s">
        <v>14</v>
      </c>
      <c r="EW53" s="20" t="s">
        <v>15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19" t="s">
        <v>14</v>
      </c>
      <c r="DU54" s="22" t="s">
        <v>18</v>
      </c>
      <c r="DV54" s="20" t="s">
        <v>15</v>
      </c>
      <c r="DW54" s="19" t="s">
        <v>14</v>
      </c>
      <c r="DX54" s="21" t="s">
        <v>16</v>
      </c>
      <c r="DY54" s="24" t="s">
        <v>104</v>
      </c>
      <c r="DZ54" s="19" t="s">
        <v>14</v>
      </c>
      <c r="EA54" s="20" t="s">
        <v>15</v>
      </c>
      <c r="EB54" s="21" t="s">
        <v>16</v>
      </c>
      <c r="EC54" s="19" t="s">
        <v>14</v>
      </c>
      <c r="ED54" s="23" t="s">
        <v>19</v>
      </c>
      <c r="EE54" s="20" t="s">
        <v>15</v>
      </c>
      <c r="EF54" s="19" t="s">
        <v>14</v>
      </c>
      <c r="EG54" s="21" t="s">
        <v>16</v>
      </c>
      <c r="EH54" s="24" t="s">
        <v>104</v>
      </c>
      <c r="EI54" s="19" t="s">
        <v>14</v>
      </c>
      <c r="EJ54" s="20" t="s">
        <v>15</v>
      </c>
      <c r="EK54" s="22" t="s">
        <v>18</v>
      </c>
      <c r="EL54" s="19" t="s">
        <v>14</v>
      </c>
      <c r="EM54" s="21" t="s">
        <v>16</v>
      </c>
      <c r="EN54" s="20" t="s">
        <v>15</v>
      </c>
      <c r="EO54" s="27" t="s">
        <v>105</v>
      </c>
      <c r="EP54" s="21" t="s">
        <v>16</v>
      </c>
      <c r="EQ54" s="20" t="s">
        <v>15</v>
      </c>
      <c r="ER54" s="23" t="s">
        <v>19</v>
      </c>
      <c r="ES54" s="24" t="s">
        <v>104</v>
      </c>
      <c r="ET54" s="19" t="s">
        <v>14</v>
      </c>
      <c r="EU54" s="22" t="s">
        <v>18</v>
      </c>
      <c r="EV54" s="18" t="s">
        <v>17</v>
      </c>
      <c r="EW54" s="19" t="s">
        <v>14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20" t="s">
        <v>15</v>
      </c>
      <c r="DU55" s="19" t="s">
        <v>14</v>
      </c>
      <c r="DV55" s="22" t="s">
        <v>18</v>
      </c>
      <c r="DW55" s="20" t="s">
        <v>15</v>
      </c>
      <c r="DX55" s="19" t="s">
        <v>14</v>
      </c>
      <c r="DY55" s="21" t="s">
        <v>16</v>
      </c>
      <c r="DZ55" s="24" t="s">
        <v>104</v>
      </c>
      <c r="EA55" s="19" t="s">
        <v>14</v>
      </c>
      <c r="EB55" s="20" t="s">
        <v>15</v>
      </c>
      <c r="EC55" s="21" t="s">
        <v>16</v>
      </c>
      <c r="ED55" s="19" t="s">
        <v>14</v>
      </c>
      <c r="EE55" s="23" t="s">
        <v>19</v>
      </c>
      <c r="EF55" s="20" t="s">
        <v>15</v>
      </c>
      <c r="EG55" s="19" t="s">
        <v>14</v>
      </c>
      <c r="EH55" s="21" t="s">
        <v>16</v>
      </c>
      <c r="EI55" s="24" t="s">
        <v>104</v>
      </c>
      <c r="EJ55" s="19" t="s">
        <v>14</v>
      </c>
      <c r="EK55" s="20" t="s">
        <v>15</v>
      </c>
      <c r="EL55" s="22" t="s">
        <v>18</v>
      </c>
      <c r="EM55" s="19" t="s">
        <v>14</v>
      </c>
      <c r="EN55" s="21" t="s">
        <v>16</v>
      </c>
      <c r="EO55" s="20" t="s">
        <v>15</v>
      </c>
      <c r="EP55" s="27" t="s">
        <v>105</v>
      </c>
      <c r="EQ55" s="21" t="s">
        <v>16</v>
      </c>
      <c r="ER55" s="20" t="s">
        <v>15</v>
      </c>
      <c r="ES55" s="23" t="s">
        <v>19</v>
      </c>
      <c r="ET55" s="24" t="s">
        <v>104</v>
      </c>
      <c r="EU55" s="19" t="s">
        <v>14</v>
      </c>
      <c r="EV55" s="22" t="s">
        <v>18</v>
      </c>
      <c r="EW55" s="18" t="s">
        <v>17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3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3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21" t="s">
        <v>16</v>
      </c>
      <c r="DU56" s="20" t="s">
        <v>15</v>
      </c>
      <c r="DV56" s="19" t="s">
        <v>14</v>
      </c>
      <c r="DW56" s="22" t="s">
        <v>18</v>
      </c>
      <c r="DX56" s="20" t="s">
        <v>15</v>
      </c>
      <c r="DY56" s="19" t="s">
        <v>14</v>
      </c>
      <c r="DZ56" s="21" t="s">
        <v>16</v>
      </c>
      <c r="EA56" s="24" t="s">
        <v>104</v>
      </c>
      <c r="EB56" s="19" t="s">
        <v>14</v>
      </c>
      <c r="EC56" s="20" t="s">
        <v>15</v>
      </c>
      <c r="ED56" s="21" t="s">
        <v>16</v>
      </c>
      <c r="EE56" s="19" t="s">
        <v>14</v>
      </c>
      <c r="EF56" s="23" t="s">
        <v>19</v>
      </c>
      <c r="EG56" s="20" t="s">
        <v>15</v>
      </c>
      <c r="EH56" s="19" t="s">
        <v>14</v>
      </c>
      <c r="EI56" s="21" t="s">
        <v>16</v>
      </c>
      <c r="EJ56" s="24" t="s">
        <v>104</v>
      </c>
      <c r="EK56" s="19" t="s">
        <v>14</v>
      </c>
      <c r="EL56" s="20" t="s">
        <v>15</v>
      </c>
      <c r="EM56" s="22" t="s">
        <v>18</v>
      </c>
      <c r="EN56" s="19" t="s">
        <v>14</v>
      </c>
      <c r="EO56" s="21" t="s">
        <v>16</v>
      </c>
      <c r="EP56" s="20" t="s">
        <v>15</v>
      </c>
      <c r="EQ56" s="27" t="s">
        <v>105</v>
      </c>
      <c r="ER56" s="21" t="s">
        <v>16</v>
      </c>
      <c r="ES56" s="20" t="s">
        <v>15</v>
      </c>
      <c r="ET56" s="23" t="s">
        <v>19</v>
      </c>
      <c r="EU56" s="24" t="s">
        <v>104</v>
      </c>
      <c r="EV56" s="19" t="s">
        <v>14</v>
      </c>
      <c r="EW56" s="22" t="s">
        <v>18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3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3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3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18" t="s">
        <v>17</v>
      </c>
      <c r="DU57" s="21" t="s">
        <v>16</v>
      </c>
      <c r="DV57" s="20" t="s">
        <v>15</v>
      </c>
      <c r="DW57" s="19" t="s">
        <v>14</v>
      </c>
      <c r="DX57" s="22" t="s">
        <v>18</v>
      </c>
      <c r="DY57" s="20" t="s">
        <v>15</v>
      </c>
      <c r="DZ57" s="19" t="s">
        <v>14</v>
      </c>
      <c r="EA57" s="21" t="s">
        <v>16</v>
      </c>
      <c r="EB57" s="24" t="s">
        <v>104</v>
      </c>
      <c r="EC57" s="19" t="s">
        <v>14</v>
      </c>
      <c r="ED57" s="20" t="s">
        <v>15</v>
      </c>
      <c r="EE57" s="21" t="s">
        <v>16</v>
      </c>
      <c r="EF57" s="19" t="s">
        <v>14</v>
      </c>
      <c r="EG57" s="23" t="s">
        <v>19</v>
      </c>
      <c r="EH57" s="20" t="s">
        <v>15</v>
      </c>
      <c r="EI57" s="19" t="s">
        <v>14</v>
      </c>
      <c r="EJ57" s="21" t="s">
        <v>16</v>
      </c>
      <c r="EK57" s="24" t="s">
        <v>104</v>
      </c>
      <c r="EL57" s="19" t="s">
        <v>14</v>
      </c>
      <c r="EM57" s="20" t="s">
        <v>15</v>
      </c>
      <c r="EN57" s="22" t="s">
        <v>18</v>
      </c>
      <c r="EO57" s="19" t="s">
        <v>14</v>
      </c>
      <c r="EP57" s="21" t="s">
        <v>16</v>
      </c>
      <c r="EQ57" s="20" t="s">
        <v>15</v>
      </c>
      <c r="ER57" s="27" t="s">
        <v>105</v>
      </c>
      <c r="ES57" s="21" t="s">
        <v>16</v>
      </c>
      <c r="ET57" s="20" t="s">
        <v>15</v>
      </c>
      <c r="EU57" s="23" t="s">
        <v>19</v>
      </c>
      <c r="EV57" s="24" t="s">
        <v>104</v>
      </c>
      <c r="EW57" s="19" t="s">
        <v>14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24" t="s">
        <v>104</v>
      </c>
      <c r="DU58" s="18" t="s">
        <v>17</v>
      </c>
      <c r="DV58" s="21" t="s">
        <v>16</v>
      </c>
      <c r="DW58" s="20" t="s">
        <v>15</v>
      </c>
      <c r="DX58" s="19" t="s">
        <v>14</v>
      </c>
      <c r="DY58" s="22" t="s">
        <v>18</v>
      </c>
      <c r="DZ58" s="20" t="s">
        <v>15</v>
      </c>
      <c r="EA58" s="19" t="s">
        <v>14</v>
      </c>
      <c r="EB58" s="21" t="s">
        <v>16</v>
      </c>
      <c r="EC58" s="24" t="s">
        <v>104</v>
      </c>
      <c r="ED58" s="19" t="s">
        <v>14</v>
      </c>
      <c r="EE58" s="20" t="s">
        <v>15</v>
      </c>
      <c r="EF58" s="21" t="s">
        <v>16</v>
      </c>
      <c r="EG58" s="19" t="s">
        <v>14</v>
      </c>
      <c r="EH58" s="23" t="s">
        <v>19</v>
      </c>
      <c r="EI58" s="20" t="s">
        <v>15</v>
      </c>
      <c r="EJ58" s="19" t="s">
        <v>14</v>
      </c>
      <c r="EK58" s="21" t="s">
        <v>16</v>
      </c>
      <c r="EL58" s="24" t="s">
        <v>104</v>
      </c>
      <c r="EM58" s="19" t="s">
        <v>14</v>
      </c>
      <c r="EN58" s="20" t="s">
        <v>15</v>
      </c>
      <c r="EO58" s="22" t="s">
        <v>18</v>
      </c>
      <c r="EP58" s="19" t="s">
        <v>14</v>
      </c>
      <c r="EQ58" s="21" t="s">
        <v>16</v>
      </c>
      <c r="ER58" s="20" t="s">
        <v>15</v>
      </c>
      <c r="ES58" s="27" t="s">
        <v>105</v>
      </c>
      <c r="ET58" s="21" t="s">
        <v>16</v>
      </c>
      <c r="EU58" s="20" t="s">
        <v>15</v>
      </c>
      <c r="EV58" s="23" t="s">
        <v>19</v>
      </c>
      <c r="EW58" s="24" t="s">
        <v>104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0" t="s">
        <v>15</v>
      </c>
      <c r="DU59" s="24" t="s">
        <v>104</v>
      </c>
      <c r="DV59" s="18" t="s">
        <v>17</v>
      </c>
      <c r="DW59" s="21" t="s">
        <v>16</v>
      </c>
      <c r="DX59" s="20" t="s">
        <v>15</v>
      </c>
      <c r="DY59" s="19" t="s">
        <v>14</v>
      </c>
      <c r="DZ59" s="22" t="s">
        <v>18</v>
      </c>
      <c r="EA59" s="20" t="s">
        <v>15</v>
      </c>
      <c r="EB59" s="19" t="s">
        <v>14</v>
      </c>
      <c r="EC59" s="21" t="s">
        <v>16</v>
      </c>
      <c r="ED59" s="24" t="s">
        <v>104</v>
      </c>
      <c r="EE59" s="19" t="s">
        <v>14</v>
      </c>
      <c r="EF59" s="20" t="s">
        <v>15</v>
      </c>
      <c r="EG59" s="21" t="s">
        <v>16</v>
      </c>
      <c r="EH59" s="19" t="s">
        <v>14</v>
      </c>
      <c r="EI59" s="31" t="s">
        <v>20</v>
      </c>
      <c r="EJ59" s="20" t="s">
        <v>15</v>
      </c>
      <c r="EK59" s="19" t="s">
        <v>14</v>
      </c>
      <c r="EL59" s="21" t="s">
        <v>16</v>
      </c>
      <c r="EM59" s="24" t="s">
        <v>104</v>
      </c>
      <c r="EN59" s="19" t="s">
        <v>14</v>
      </c>
      <c r="EO59" s="20" t="s">
        <v>15</v>
      </c>
      <c r="EP59" s="22" t="s">
        <v>18</v>
      </c>
      <c r="EQ59" s="19" t="s">
        <v>14</v>
      </c>
      <c r="ER59" s="21" t="s">
        <v>16</v>
      </c>
      <c r="ES59" s="20" t="s">
        <v>15</v>
      </c>
      <c r="ET59" s="27" t="s">
        <v>105</v>
      </c>
      <c r="EU59" s="21" t="s">
        <v>16</v>
      </c>
      <c r="EV59" s="20" t="s">
        <v>15</v>
      </c>
      <c r="EW59" s="23" t="s">
        <v>19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3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3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19" t="s">
        <v>14</v>
      </c>
      <c r="DU60" s="20" t="s">
        <v>15</v>
      </c>
      <c r="DV60" s="24" t="s">
        <v>104</v>
      </c>
      <c r="DW60" s="18" t="s">
        <v>17</v>
      </c>
      <c r="DX60" s="21" t="s">
        <v>16</v>
      </c>
      <c r="DY60" s="20" t="s">
        <v>15</v>
      </c>
      <c r="DZ60" s="19" t="s">
        <v>14</v>
      </c>
      <c r="EA60" s="22" t="s">
        <v>18</v>
      </c>
      <c r="EB60" s="20" t="s">
        <v>15</v>
      </c>
      <c r="EC60" s="19" t="s">
        <v>14</v>
      </c>
      <c r="ED60" s="21" t="s">
        <v>16</v>
      </c>
      <c r="EE60" s="24" t="s">
        <v>104</v>
      </c>
      <c r="EF60" s="19" t="s">
        <v>14</v>
      </c>
      <c r="EG60" s="20" t="s">
        <v>15</v>
      </c>
      <c r="EH60" s="21" t="s">
        <v>16</v>
      </c>
      <c r="EI60" s="19" t="s">
        <v>14</v>
      </c>
      <c r="EJ60" s="23" t="s">
        <v>19</v>
      </c>
      <c r="EK60" s="20" t="s">
        <v>15</v>
      </c>
      <c r="EL60" s="19" t="s">
        <v>14</v>
      </c>
      <c r="EM60" s="21" t="s">
        <v>16</v>
      </c>
      <c r="EN60" s="24" t="s">
        <v>104</v>
      </c>
      <c r="EO60" s="19" t="s">
        <v>14</v>
      </c>
      <c r="EP60" s="20" t="s">
        <v>15</v>
      </c>
      <c r="EQ60" s="22" t="s">
        <v>18</v>
      </c>
      <c r="ER60" s="19" t="s">
        <v>14</v>
      </c>
      <c r="ES60" s="21" t="s">
        <v>16</v>
      </c>
      <c r="ET60" s="20" t="s">
        <v>15</v>
      </c>
      <c r="EU60" s="27" t="s">
        <v>105</v>
      </c>
      <c r="EV60" s="21" t="s">
        <v>16</v>
      </c>
      <c r="EW60" s="20" t="s">
        <v>15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3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3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3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3" t="s">
        <v>19</v>
      </c>
      <c r="DU61" s="19" t="s">
        <v>14</v>
      </c>
      <c r="DV61" s="20" t="s">
        <v>15</v>
      </c>
      <c r="DW61" s="24" t="s">
        <v>104</v>
      </c>
      <c r="DX61" s="18" t="s">
        <v>17</v>
      </c>
      <c r="DY61" s="21" t="s">
        <v>16</v>
      </c>
      <c r="DZ61" s="20" t="s">
        <v>15</v>
      </c>
      <c r="EA61" s="19" t="s">
        <v>14</v>
      </c>
      <c r="EB61" s="22" t="s">
        <v>18</v>
      </c>
      <c r="EC61" s="20" t="s">
        <v>15</v>
      </c>
      <c r="ED61" s="19" t="s">
        <v>14</v>
      </c>
      <c r="EE61" s="21" t="s">
        <v>16</v>
      </c>
      <c r="EF61" s="24" t="s">
        <v>104</v>
      </c>
      <c r="EG61" s="19" t="s">
        <v>14</v>
      </c>
      <c r="EH61" s="20" t="s">
        <v>15</v>
      </c>
      <c r="EI61" s="21" t="s">
        <v>16</v>
      </c>
      <c r="EJ61" s="19" t="s">
        <v>14</v>
      </c>
      <c r="EK61" s="23" t="s">
        <v>19</v>
      </c>
      <c r="EL61" s="20" t="s">
        <v>15</v>
      </c>
      <c r="EM61" s="19" t="s">
        <v>14</v>
      </c>
      <c r="EN61" s="21" t="s">
        <v>16</v>
      </c>
      <c r="EO61" s="24" t="s">
        <v>104</v>
      </c>
      <c r="EP61" s="19" t="s">
        <v>14</v>
      </c>
      <c r="EQ61" s="20" t="s">
        <v>15</v>
      </c>
      <c r="ER61" s="22" t="s">
        <v>18</v>
      </c>
      <c r="ES61" s="19" t="s">
        <v>14</v>
      </c>
      <c r="ET61" s="21" t="s">
        <v>16</v>
      </c>
      <c r="EU61" s="20" t="s">
        <v>15</v>
      </c>
      <c r="EV61" s="27" t="s">
        <v>105</v>
      </c>
      <c r="EW61" s="21" t="s">
        <v>16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3" t="s">
        <v>19</v>
      </c>
      <c r="DV62" s="19" t="s">
        <v>14</v>
      </c>
      <c r="DW62" s="20" t="s">
        <v>15</v>
      </c>
      <c r="DX62" s="24" t="s">
        <v>104</v>
      </c>
      <c r="DY62" s="19" t="s">
        <v>14</v>
      </c>
      <c r="DZ62" s="21" t="s">
        <v>16</v>
      </c>
      <c r="EA62" s="20" t="s">
        <v>15</v>
      </c>
      <c r="EB62" s="19" t="s">
        <v>14</v>
      </c>
      <c r="EC62" s="22" t="s">
        <v>18</v>
      </c>
      <c r="ED62" s="20" t="s">
        <v>15</v>
      </c>
      <c r="EE62" s="19" t="s">
        <v>14</v>
      </c>
      <c r="EF62" s="21" t="s">
        <v>16</v>
      </c>
      <c r="EG62" s="24" t="s">
        <v>104</v>
      </c>
      <c r="EH62" s="19" t="s">
        <v>14</v>
      </c>
      <c r="EI62" s="20" t="s">
        <v>15</v>
      </c>
      <c r="EJ62" s="21" t="s">
        <v>16</v>
      </c>
      <c r="EK62" s="19" t="s">
        <v>14</v>
      </c>
      <c r="EL62" s="23" t="s">
        <v>19</v>
      </c>
      <c r="EM62" s="20" t="s">
        <v>15</v>
      </c>
      <c r="EN62" s="19" t="s">
        <v>14</v>
      </c>
      <c r="EO62" s="21" t="s">
        <v>16</v>
      </c>
      <c r="EP62" s="24" t="s">
        <v>104</v>
      </c>
      <c r="EQ62" s="19" t="s">
        <v>14</v>
      </c>
      <c r="ER62" s="20" t="s">
        <v>15</v>
      </c>
      <c r="ES62" s="22" t="s">
        <v>18</v>
      </c>
      <c r="ET62" s="19" t="s">
        <v>14</v>
      </c>
      <c r="EU62" s="21" t="s">
        <v>16</v>
      </c>
      <c r="EV62" s="20" t="s">
        <v>15</v>
      </c>
      <c r="EW62" s="27" t="s">
        <v>105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3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3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3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3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3" t="s">
        <v>19</v>
      </c>
      <c r="DW65" s="19" t="s">
        <v>14</v>
      </c>
      <c r="DX65" s="20" t="s">
        <v>15</v>
      </c>
      <c r="DY65" s="24" t="s">
        <v>104</v>
      </c>
      <c r="DZ65" s="18" t="s">
        <v>17</v>
      </c>
      <c r="EA65" s="21" t="s">
        <v>16</v>
      </c>
      <c r="EB65" s="20" t="s">
        <v>15</v>
      </c>
      <c r="EC65" s="19" t="s">
        <v>14</v>
      </c>
      <c r="ED65" s="22" t="s">
        <v>18</v>
      </c>
      <c r="EE65" s="20" t="s">
        <v>15</v>
      </c>
      <c r="EF65" s="19" t="s">
        <v>14</v>
      </c>
      <c r="EG65" s="21" t="s">
        <v>16</v>
      </c>
      <c r="EH65" s="24" t="s">
        <v>104</v>
      </c>
      <c r="EI65" s="19" t="s">
        <v>14</v>
      </c>
      <c r="EJ65" s="20" t="s">
        <v>15</v>
      </c>
      <c r="EK65" s="21" t="s">
        <v>16</v>
      </c>
      <c r="EL65" s="19" t="s">
        <v>14</v>
      </c>
      <c r="EM65" s="23" t="s">
        <v>19</v>
      </c>
      <c r="EN65" s="20" t="s">
        <v>15</v>
      </c>
      <c r="EO65" s="19" t="s">
        <v>14</v>
      </c>
      <c r="EP65" s="21" t="s">
        <v>16</v>
      </c>
      <c r="EQ65" s="24" t="s">
        <v>104</v>
      </c>
      <c r="ER65" s="19" t="s">
        <v>14</v>
      </c>
      <c r="ES65" s="20" t="s">
        <v>15</v>
      </c>
      <c r="ET65" s="22" t="s">
        <v>18</v>
      </c>
      <c r="EU65" s="19" t="s">
        <v>14</v>
      </c>
      <c r="EV65" s="21" t="s">
        <v>16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3" t="s">
        <v>19</v>
      </c>
      <c r="DX66" s="19" t="s">
        <v>14</v>
      </c>
      <c r="DY66" s="20" t="s">
        <v>15</v>
      </c>
      <c r="DZ66" s="24" t="s">
        <v>104</v>
      </c>
      <c r="EA66" s="18" t="s">
        <v>17</v>
      </c>
      <c r="EB66" s="21" t="s">
        <v>16</v>
      </c>
      <c r="EC66" s="20" t="s">
        <v>15</v>
      </c>
      <c r="ED66" s="19" t="s">
        <v>14</v>
      </c>
      <c r="EE66" s="22" t="s">
        <v>18</v>
      </c>
      <c r="EF66" s="20" t="s">
        <v>15</v>
      </c>
      <c r="EG66" s="19" t="s">
        <v>14</v>
      </c>
      <c r="EH66" s="21" t="s">
        <v>16</v>
      </c>
      <c r="EI66" s="24" t="s">
        <v>104</v>
      </c>
      <c r="EJ66" s="19" t="s">
        <v>14</v>
      </c>
      <c r="EK66" s="20" t="s">
        <v>15</v>
      </c>
      <c r="EL66" s="21" t="s">
        <v>16</v>
      </c>
      <c r="EM66" s="19" t="s">
        <v>14</v>
      </c>
      <c r="EN66" s="23" t="s">
        <v>19</v>
      </c>
      <c r="EO66" s="20" t="s">
        <v>15</v>
      </c>
      <c r="EP66" s="19" t="s">
        <v>14</v>
      </c>
      <c r="EQ66" s="21" t="s">
        <v>16</v>
      </c>
      <c r="ER66" s="24" t="s">
        <v>104</v>
      </c>
      <c r="ES66" s="19" t="s">
        <v>14</v>
      </c>
      <c r="ET66" s="20" t="s">
        <v>15</v>
      </c>
      <c r="EU66" s="22" t="s">
        <v>18</v>
      </c>
      <c r="EV66" s="19" t="s">
        <v>14</v>
      </c>
      <c r="EW66" s="21" t="s">
        <v>16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4" t="s">
        <v>104</v>
      </c>
      <c r="DU67" s="20" t="s">
        <v>15</v>
      </c>
      <c r="DV67" s="19" t="s">
        <v>14</v>
      </c>
      <c r="DW67" s="21" t="s">
        <v>16</v>
      </c>
      <c r="DX67" s="23" t="s">
        <v>19</v>
      </c>
      <c r="DY67" s="19" t="s">
        <v>14</v>
      </c>
      <c r="DZ67" s="20" t="s">
        <v>15</v>
      </c>
      <c r="EA67" s="24" t="s">
        <v>104</v>
      </c>
      <c r="EB67" s="18" t="s">
        <v>17</v>
      </c>
      <c r="EC67" s="21" t="s">
        <v>16</v>
      </c>
      <c r="ED67" s="20" t="s">
        <v>15</v>
      </c>
      <c r="EE67" s="19" t="s">
        <v>14</v>
      </c>
      <c r="EF67" s="22" t="s">
        <v>18</v>
      </c>
      <c r="EG67" s="20" t="s">
        <v>15</v>
      </c>
      <c r="EH67" s="19" t="s">
        <v>14</v>
      </c>
      <c r="EI67" s="21" t="s">
        <v>16</v>
      </c>
      <c r="EJ67" s="24" t="s">
        <v>104</v>
      </c>
      <c r="EK67" s="19" t="s">
        <v>14</v>
      </c>
      <c r="EL67" s="20" t="s">
        <v>15</v>
      </c>
      <c r="EM67" s="21" t="s">
        <v>16</v>
      </c>
      <c r="EN67" s="19" t="s">
        <v>14</v>
      </c>
      <c r="EO67" s="23" t="s">
        <v>19</v>
      </c>
      <c r="EP67" s="20" t="s">
        <v>15</v>
      </c>
      <c r="EQ67" s="19" t="s">
        <v>14</v>
      </c>
      <c r="ER67" s="21" t="s">
        <v>16</v>
      </c>
      <c r="ES67" s="24" t="s">
        <v>104</v>
      </c>
      <c r="ET67" s="19" t="s">
        <v>14</v>
      </c>
      <c r="EU67" s="20" t="s">
        <v>15</v>
      </c>
      <c r="EV67" s="22" t="s">
        <v>18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3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4" t="s">
        <v>104</v>
      </c>
      <c r="DV68" s="20" t="s">
        <v>15</v>
      </c>
      <c r="DW68" s="19" t="s">
        <v>14</v>
      </c>
      <c r="DX68" s="21" t="s">
        <v>16</v>
      </c>
      <c r="DY68" s="23" t="s">
        <v>19</v>
      </c>
      <c r="DZ68" s="19" t="s">
        <v>14</v>
      </c>
      <c r="EA68" s="20" t="s">
        <v>15</v>
      </c>
      <c r="EB68" s="24" t="s">
        <v>104</v>
      </c>
      <c r="EC68" s="19" t="s">
        <v>14</v>
      </c>
      <c r="ED68" s="21" t="s">
        <v>16</v>
      </c>
      <c r="EE68" s="20" t="s">
        <v>15</v>
      </c>
      <c r="EF68" s="19" t="s">
        <v>14</v>
      </c>
      <c r="EG68" s="22" t="s">
        <v>18</v>
      </c>
      <c r="EH68" s="20" t="s">
        <v>15</v>
      </c>
      <c r="EI68" s="19" t="s">
        <v>14</v>
      </c>
      <c r="EJ68" s="21" t="s">
        <v>16</v>
      </c>
      <c r="EK68" s="24" t="s">
        <v>104</v>
      </c>
      <c r="EL68" s="19" t="s">
        <v>14</v>
      </c>
      <c r="EM68" s="20" t="s">
        <v>15</v>
      </c>
      <c r="EN68" s="21" t="s">
        <v>16</v>
      </c>
      <c r="EO68" s="19" t="s">
        <v>14</v>
      </c>
      <c r="EP68" s="23" t="s">
        <v>19</v>
      </c>
      <c r="EQ68" s="20" t="s">
        <v>15</v>
      </c>
      <c r="ER68" s="19" t="s">
        <v>14</v>
      </c>
      <c r="ES68" s="21" t="s">
        <v>16</v>
      </c>
      <c r="ET68" s="24" t="s">
        <v>104</v>
      </c>
      <c r="EU68" s="19" t="s">
        <v>14</v>
      </c>
      <c r="EV68" s="20" t="s">
        <v>15</v>
      </c>
      <c r="EW68" s="22" t="s">
        <v>18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3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3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3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1" t="s">
        <v>16</v>
      </c>
      <c r="DU69" s="19" t="s">
        <v>14</v>
      </c>
      <c r="DV69" s="24" t="s">
        <v>104</v>
      </c>
      <c r="DW69" s="20" t="s">
        <v>15</v>
      </c>
      <c r="DX69" s="19" t="s">
        <v>14</v>
      </c>
      <c r="DY69" s="21" t="s">
        <v>16</v>
      </c>
      <c r="DZ69" s="23" t="s">
        <v>19</v>
      </c>
      <c r="EA69" s="19" t="s">
        <v>14</v>
      </c>
      <c r="EB69" s="20" t="s">
        <v>15</v>
      </c>
      <c r="EC69" s="24" t="s">
        <v>104</v>
      </c>
      <c r="ED69" s="18" t="s">
        <v>17</v>
      </c>
      <c r="EE69" s="21" t="s">
        <v>16</v>
      </c>
      <c r="EF69" s="20" t="s">
        <v>15</v>
      </c>
      <c r="EG69" s="19" t="s">
        <v>14</v>
      </c>
      <c r="EH69" s="22" t="s">
        <v>18</v>
      </c>
      <c r="EI69" s="20" t="s">
        <v>15</v>
      </c>
      <c r="EJ69" s="19" t="s">
        <v>14</v>
      </c>
      <c r="EK69" s="21" t="s">
        <v>16</v>
      </c>
      <c r="EL69" s="24" t="s">
        <v>104</v>
      </c>
      <c r="EM69" s="19" t="s">
        <v>14</v>
      </c>
      <c r="EN69" s="20" t="s">
        <v>15</v>
      </c>
      <c r="EO69" s="21" t="s">
        <v>16</v>
      </c>
      <c r="EP69" s="19" t="s">
        <v>14</v>
      </c>
      <c r="EQ69" s="23" t="s">
        <v>19</v>
      </c>
      <c r="ER69" s="20" t="s">
        <v>15</v>
      </c>
      <c r="ES69" s="19" t="s">
        <v>14</v>
      </c>
      <c r="ET69" s="21" t="s">
        <v>16</v>
      </c>
      <c r="EU69" s="24" t="s">
        <v>104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1" t="s">
        <v>16</v>
      </c>
      <c r="DV70" s="19" t="s">
        <v>14</v>
      </c>
      <c r="DW70" s="24" t="s">
        <v>104</v>
      </c>
      <c r="DX70" s="20" t="s">
        <v>15</v>
      </c>
      <c r="DY70" s="19" t="s">
        <v>14</v>
      </c>
      <c r="DZ70" s="21" t="s">
        <v>16</v>
      </c>
      <c r="EA70" s="23" t="s">
        <v>19</v>
      </c>
      <c r="EB70" s="19" t="s">
        <v>14</v>
      </c>
      <c r="EC70" s="20" t="s">
        <v>15</v>
      </c>
      <c r="ED70" s="24" t="s">
        <v>104</v>
      </c>
      <c r="EE70" s="18" t="s">
        <v>17</v>
      </c>
      <c r="EF70" s="21" t="s">
        <v>16</v>
      </c>
      <c r="EG70" s="20" t="s">
        <v>15</v>
      </c>
      <c r="EH70" s="19" t="s">
        <v>14</v>
      </c>
      <c r="EI70" s="22" t="s">
        <v>18</v>
      </c>
      <c r="EJ70" s="20" t="s">
        <v>15</v>
      </c>
      <c r="EK70" s="19" t="s">
        <v>14</v>
      </c>
      <c r="EL70" s="21" t="s">
        <v>16</v>
      </c>
      <c r="EM70" s="24" t="s">
        <v>104</v>
      </c>
      <c r="EN70" s="19" t="s">
        <v>14</v>
      </c>
      <c r="EO70" s="20" t="s">
        <v>15</v>
      </c>
      <c r="EP70" s="21" t="s">
        <v>16</v>
      </c>
      <c r="EQ70" s="19" t="s">
        <v>14</v>
      </c>
      <c r="ER70" s="23" t="s">
        <v>19</v>
      </c>
      <c r="ES70" s="20" t="s">
        <v>15</v>
      </c>
      <c r="ET70" s="19" t="s">
        <v>14</v>
      </c>
      <c r="EU70" s="21" t="s">
        <v>16</v>
      </c>
      <c r="EV70" s="24" t="s">
        <v>104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1" t="s">
        <v>16</v>
      </c>
      <c r="DW71" s="19" t="s">
        <v>14</v>
      </c>
      <c r="DX71" s="24" t="s">
        <v>104</v>
      </c>
      <c r="DY71" s="20" t="s">
        <v>15</v>
      </c>
      <c r="DZ71" s="19" t="s">
        <v>14</v>
      </c>
      <c r="EA71" s="21" t="s">
        <v>16</v>
      </c>
      <c r="EB71" s="23" t="s">
        <v>19</v>
      </c>
      <c r="EC71" s="27" t="s">
        <v>105</v>
      </c>
      <c r="ED71" s="20" t="s">
        <v>15</v>
      </c>
      <c r="EE71" s="19" t="s">
        <v>14</v>
      </c>
      <c r="EF71" s="18" t="s">
        <v>17</v>
      </c>
      <c r="EG71" s="21" t="s">
        <v>16</v>
      </c>
      <c r="EH71" s="20" t="s">
        <v>15</v>
      </c>
      <c r="EI71" s="19" t="s">
        <v>14</v>
      </c>
      <c r="EJ71" s="22" t="s">
        <v>18</v>
      </c>
      <c r="EK71" s="20" t="s">
        <v>15</v>
      </c>
      <c r="EL71" s="19" t="s">
        <v>14</v>
      </c>
      <c r="EM71" s="21" t="s">
        <v>16</v>
      </c>
      <c r="EN71" s="24" t="s">
        <v>104</v>
      </c>
      <c r="EO71" s="19" t="s">
        <v>14</v>
      </c>
      <c r="EP71" s="20" t="s">
        <v>15</v>
      </c>
      <c r="EQ71" s="21" t="s">
        <v>16</v>
      </c>
      <c r="ER71" s="19" t="s">
        <v>14</v>
      </c>
      <c r="ES71" s="23" t="s">
        <v>19</v>
      </c>
      <c r="ET71" s="20" t="s">
        <v>15</v>
      </c>
      <c r="EU71" s="19" t="s">
        <v>14</v>
      </c>
      <c r="EV71" s="21" t="s">
        <v>16</v>
      </c>
      <c r="EW71" s="24" t="s">
        <v>104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3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3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3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3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3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2" t="s">
        <v>18</v>
      </c>
      <c r="DU74" s="19" t="s">
        <v>14</v>
      </c>
      <c r="DV74" s="20" t="s">
        <v>15</v>
      </c>
      <c r="DW74" s="21" t="s">
        <v>16</v>
      </c>
      <c r="DX74" s="19" t="s">
        <v>14</v>
      </c>
      <c r="DY74" s="24" t="s">
        <v>104</v>
      </c>
      <c r="DZ74" s="20" t="s">
        <v>15</v>
      </c>
      <c r="EA74" s="19" t="s">
        <v>14</v>
      </c>
      <c r="EB74" s="21" t="s">
        <v>16</v>
      </c>
      <c r="EC74" s="23" t="s">
        <v>19</v>
      </c>
      <c r="ED74" s="19" t="s">
        <v>14</v>
      </c>
      <c r="EE74" s="20" t="s">
        <v>15</v>
      </c>
      <c r="EF74" s="24" t="s">
        <v>104</v>
      </c>
      <c r="EG74" s="18" t="s">
        <v>17</v>
      </c>
      <c r="EH74" s="21" t="s">
        <v>16</v>
      </c>
      <c r="EI74" s="20" t="s">
        <v>15</v>
      </c>
      <c r="EJ74" s="19" t="s">
        <v>14</v>
      </c>
      <c r="EK74" s="22" t="s">
        <v>18</v>
      </c>
      <c r="EL74" s="20" t="s">
        <v>15</v>
      </c>
      <c r="EM74" s="19" t="s">
        <v>14</v>
      </c>
      <c r="EN74" s="21" t="s">
        <v>16</v>
      </c>
      <c r="EO74" s="24" t="s">
        <v>104</v>
      </c>
      <c r="EP74" s="19" t="s">
        <v>14</v>
      </c>
      <c r="EQ74" s="20" t="s">
        <v>15</v>
      </c>
      <c r="ER74" s="21" t="s">
        <v>16</v>
      </c>
      <c r="ES74" s="19" t="s">
        <v>14</v>
      </c>
      <c r="ET74" s="23" t="s">
        <v>19</v>
      </c>
      <c r="EU74" s="20" t="s">
        <v>15</v>
      </c>
      <c r="EV74" s="19" t="s">
        <v>14</v>
      </c>
      <c r="EW74" s="21" t="s">
        <v>16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2" t="s">
        <v>18</v>
      </c>
      <c r="DV75" s="19" t="s">
        <v>14</v>
      </c>
      <c r="DW75" s="20" t="s">
        <v>15</v>
      </c>
      <c r="DX75" s="21" t="s">
        <v>16</v>
      </c>
      <c r="DY75" s="19" t="s">
        <v>14</v>
      </c>
      <c r="DZ75" s="24" t="s">
        <v>104</v>
      </c>
      <c r="EA75" s="20" t="s">
        <v>15</v>
      </c>
      <c r="EB75" s="19" t="s">
        <v>14</v>
      </c>
      <c r="EC75" s="21" t="s">
        <v>16</v>
      </c>
      <c r="ED75" s="23" t="s">
        <v>19</v>
      </c>
      <c r="EE75" s="27" t="s">
        <v>105</v>
      </c>
      <c r="EF75" s="20" t="s">
        <v>15</v>
      </c>
      <c r="EG75" s="19" t="s">
        <v>14</v>
      </c>
      <c r="EH75" s="18" t="s">
        <v>17</v>
      </c>
      <c r="EI75" s="21" t="s">
        <v>16</v>
      </c>
      <c r="EJ75" s="20" t="s">
        <v>15</v>
      </c>
      <c r="EK75" s="19" t="s">
        <v>14</v>
      </c>
      <c r="EL75" s="22" t="s">
        <v>18</v>
      </c>
      <c r="EM75" s="20" t="s">
        <v>15</v>
      </c>
      <c r="EN75" s="19" t="s">
        <v>14</v>
      </c>
      <c r="EO75" s="21" t="s">
        <v>16</v>
      </c>
      <c r="EP75" s="24" t="s">
        <v>104</v>
      </c>
      <c r="EQ75" s="19" t="s">
        <v>14</v>
      </c>
      <c r="ER75" s="20" t="s">
        <v>15</v>
      </c>
      <c r="ES75" s="21" t="s">
        <v>16</v>
      </c>
      <c r="ET75" s="19" t="s">
        <v>14</v>
      </c>
      <c r="EU75" s="23" t="s">
        <v>19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3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3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2" t="s">
        <v>18</v>
      </c>
      <c r="DW76" s="19" t="s">
        <v>14</v>
      </c>
      <c r="DX76" s="20" t="s">
        <v>15</v>
      </c>
      <c r="DY76" s="21" t="s">
        <v>16</v>
      </c>
      <c r="DZ76" s="19" t="s">
        <v>14</v>
      </c>
      <c r="EA76" s="24" t="s">
        <v>104</v>
      </c>
      <c r="EB76" s="20" t="s">
        <v>15</v>
      </c>
      <c r="EC76" s="19" t="s">
        <v>14</v>
      </c>
      <c r="ED76" s="21" t="s">
        <v>16</v>
      </c>
      <c r="EE76" s="23" t="s">
        <v>19</v>
      </c>
      <c r="EF76" s="22" t="s">
        <v>18</v>
      </c>
      <c r="EG76" s="20" t="s">
        <v>15</v>
      </c>
      <c r="EH76" s="24" t="s">
        <v>104</v>
      </c>
      <c r="EI76" s="18" t="s">
        <v>17</v>
      </c>
      <c r="EJ76" s="21" t="s">
        <v>16</v>
      </c>
      <c r="EK76" s="20" t="s">
        <v>15</v>
      </c>
      <c r="EL76" s="19" t="s">
        <v>14</v>
      </c>
      <c r="EM76" s="22" t="s">
        <v>18</v>
      </c>
      <c r="EN76" s="20" t="s">
        <v>15</v>
      </c>
      <c r="EO76" s="19" t="s">
        <v>14</v>
      </c>
      <c r="EP76" s="21" t="s">
        <v>16</v>
      </c>
      <c r="EQ76" s="24" t="s">
        <v>104</v>
      </c>
      <c r="ER76" s="19" t="s">
        <v>14</v>
      </c>
      <c r="ES76" s="20" t="s">
        <v>15</v>
      </c>
      <c r="ET76" s="21" t="s">
        <v>16</v>
      </c>
      <c r="EU76" s="19" t="s">
        <v>14</v>
      </c>
      <c r="EV76" s="23" t="s">
        <v>19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3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3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2" t="s">
        <v>18</v>
      </c>
      <c r="DX77" s="19" t="s">
        <v>14</v>
      </c>
      <c r="DY77" s="20" t="s">
        <v>15</v>
      </c>
      <c r="DZ77" s="21" t="s">
        <v>16</v>
      </c>
      <c r="EA77" s="19" t="s">
        <v>14</v>
      </c>
      <c r="EB77" s="24" t="s">
        <v>104</v>
      </c>
      <c r="EC77" s="20" t="s">
        <v>15</v>
      </c>
      <c r="ED77" s="19" t="s">
        <v>14</v>
      </c>
      <c r="EE77" s="21" t="s">
        <v>16</v>
      </c>
      <c r="EF77" s="23" t="s">
        <v>19</v>
      </c>
      <c r="EG77" s="24" t="s">
        <v>104</v>
      </c>
      <c r="EH77" s="20" t="s">
        <v>15</v>
      </c>
      <c r="EI77" s="19" t="s">
        <v>14</v>
      </c>
      <c r="EJ77" s="18" t="s">
        <v>17</v>
      </c>
      <c r="EK77" s="21" t="s">
        <v>16</v>
      </c>
      <c r="EL77" s="20" t="s">
        <v>15</v>
      </c>
      <c r="EM77" s="19" t="s">
        <v>14</v>
      </c>
      <c r="EN77" s="22" t="s">
        <v>18</v>
      </c>
      <c r="EO77" s="20" t="s">
        <v>15</v>
      </c>
      <c r="EP77" s="19" t="s">
        <v>14</v>
      </c>
      <c r="EQ77" s="21" t="s">
        <v>16</v>
      </c>
      <c r="ER77" s="24" t="s">
        <v>104</v>
      </c>
      <c r="ES77" s="19" t="s">
        <v>14</v>
      </c>
      <c r="ET77" s="20" t="s">
        <v>15</v>
      </c>
      <c r="EU77" s="21" t="s">
        <v>16</v>
      </c>
      <c r="EV77" s="19" t="s">
        <v>14</v>
      </c>
      <c r="EW77" s="23" t="s">
        <v>19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4" t="s">
        <v>104</v>
      </c>
      <c r="DU78" s="20" t="s">
        <v>15</v>
      </c>
      <c r="DV78" s="19" t="s">
        <v>14</v>
      </c>
      <c r="DW78" s="21" t="s">
        <v>16</v>
      </c>
      <c r="DX78" s="22" t="s">
        <v>18</v>
      </c>
      <c r="DY78" s="19" t="s">
        <v>14</v>
      </c>
      <c r="DZ78" s="20" t="s">
        <v>15</v>
      </c>
      <c r="EA78" s="21" t="s">
        <v>16</v>
      </c>
      <c r="EB78" s="19" t="s">
        <v>14</v>
      </c>
      <c r="EC78" s="18" t="s">
        <v>17</v>
      </c>
      <c r="ED78" s="20" t="s">
        <v>15</v>
      </c>
      <c r="EE78" s="19" t="s">
        <v>14</v>
      </c>
      <c r="EF78" s="21" t="s">
        <v>16</v>
      </c>
      <c r="EG78" s="23" t="s">
        <v>19</v>
      </c>
      <c r="EH78" s="27" t="s">
        <v>105</v>
      </c>
      <c r="EI78" s="20" t="s">
        <v>15</v>
      </c>
      <c r="EJ78" s="24" t="s">
        <v>104</v>
      </c>
      <c r="EK78" s="18" t="s">
        <v>17</v>
      </c>
      <c r="EL78" s="21" t="s">
        <v>16</v>
      </c>
      <c r="EM78" s="20" t="s">
        <v>15</v>
      </c>
      <c r="EN78" s="19" t="s">
        <v>14</v>
      </c>
      <c r="EO78" s="22" t="s">
        <v>18</v>
      </c>
      <c r="EP78" s="20" t="s">
        <v>15</v>
      </c>
      <c r="EQ78" s="19" t="s">
        <v>14</v>
      </c>
      <c r="ER78" s="21" t="s">
        <v>16</v>
      </c>
      <c r="ES78" s="24" t="s">
        <v>104</v>
      </c>
      <c r="ET78" s="19" t="s">
        <v>14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4" t="s">
        <v>104</v>
      </c>
      <c r="DV79" s="20" t="s">
        <v>15</v>
      </c>
      <c r="DW79" s="19" t="s">
        <v>14</v>
      </c>
      <c r="DX79" s="21" t="s">
        <v>16</v>
      </c>
      <c r="DY79" s="22" t="s">
        <v>18</v>
      </c>
      <c r="DZ79" s="19" t="s">
        <v>14</v>
      </c>
      <c r="EA79" s="20" t="s">
        <v>15</v>
      </c>
      <c r="EB79" s="21" t="s">
        <v>16</v>
      </c>
      <c r="EC79" s="19" t="s">
        <v>14</v>
      </c>
      <c r="ED79" s="24" t="s">
        <v>104</v>
      </c>
      <c r="EE79" s="20" t="s">
        <v>15</v>
      </c>
      <c r="EF79" s="19" t="s">
        <v>14</v>
      </c>
      <c r="EG79" s="21" t="s">
        <v>16</v>
      </c>
      <c r="EH79" s="23" t="s">
        <v>19</v>
      </c>
      <c r="EI79" s="22" t="s">
        <v>18</v>
      </c>
      <c r="EJ79" s="20" t="s">
        <v>15</v>
      </c>
      <c r="EK79" s="19" t="s">
        <v>14</v>
      </c>
      <c r="EL79" s="18" t="s">
        <v>17</v>
      </c>
      <c r="EM79" s="21" t="s">
        <v>16</v>
      </c>
      <c r="EN79" s="20" t="s">
        <v>15</v>
      </c>
      <c r="EO79" s="19" t="s">
        <v>14</v>
      </c>
      <c r="EP79" s="22" t="s">
        <v>18</v>
      </c>
      <c r="EQ79" s="20" t="s">
        <v>15</v>
      </c>
      <c r="ER79" s="19" t="s">
        <v>14</v>
      </c>
      <c r="ES79" s="21" t="s">
        <v>16</v>
      </c>
      <c r="ET79" s="24" t="s">
        <v>104</v>
      </c>
      <c r="EU79" s="19" t="s">
        <v>14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3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3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1" t="s">
        <v>16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4" t="s">
        <v>104</v>
      </c>
      <c r="DW80" s="20" t="s">
        <v>15</v>
      </c>
      <c r="DX80" s="19" t="s">
        <v>14</v>
      </c>
      <c r="DY80" s="21" t="s">
        <v>16</v>
      </c>
      <c r="DZ80" s="22" t="s">
        <v>18</v>
      </c>
      <c r="EA80" s="19" t="s">
        <v>14</v>
      </c>
      <c r="EB80" s="20" t="s">
        <v>15</v>
      </c>
      <c r="EC80" s="21" t="s">
        <v>16</v>
      </c>
      <c r="ED80" s="19" t="s">
        <v>14</v>
      </c>
      <c r="EE80" s="24" t="s">
        <v>104</v>
      </c>
      <c r="EF80" s="20" t="s">
        <v>15</v>
      </c>
      <c r="EG80" s="19" t="s">
        <v>14</v>
      </c>
      <c r="EH80" s="21" t="s">
        <v>16</v>
      </c>
      <c r="EI80" s="23" t="s">
        <v>19</v>
      </c>
      <c r="EJ80" s="19" t="s">
        <v>14</v>
      </c>
      <c r="EK80" s="20" t="s">
        <v>15</v>
      </c>
      <c r="EL80" s="24" t="s">
        <v>104</v>
      </c>
      <c r="EM80" s="18" t="s">
        <v>17</v>
      </c>
      <c r="EN80" s="21" t="s">
        <v>16</v>
      </c>
      <c r="EO80" s="20" t="s">
        <v>15</v>
      </c>
      <c r="EP80" s="19" t="s">
        <v>14</v>
      </c>
      <c r="EQ80" s="22" t="s">
        <v>18</v>
      </c>
      <c r="ER80" s="20" t="s">
        <v>15</v>
      </c>
      <c r="ES80" s="19" t="s">
        <v>14</v>
      </c>
      <c r="ET80" s="21" t="s">
        <v>16</v>
      </c>
      <c r="EU80" s="24" t="s">
        <v>104</v>
      </c>
      <c r="EV80" s="19" t="s">
        <v>14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3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3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3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3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4" t="s">
        <v>104</v>
      </c>
      <c r="DX81" s="20" t="s">
        <v>15</v>
      </c>
      <c r="DY81" s="19" t="s">
        <v>14</v>
      </c>
      <c r="DZ81" s="21" t="s">
        <v>16</v>
      </c>
      <c r="EA81" s="22" t="s">
        <v>18</v>
      </c>
      <c r="EB81" s="19" t="s">
        <v>14</v>
      </c>
      <c r="EC81" s="20" t="s">
        <v>15</v>
      </c>
      <c r="ED81" s="21" t="s">
        <v>16</v>
      </c>
      <c r="EE81" s="19" t="s">
        <v>14</v>
      </c>
      <c r="EF81" s="24" t="s">
        <v>104</v>
      </c>
      <c r="EG81" s="20" t="s">
        <v>15</v>
      </c>
      <c r="EH81" s="19" t="s">
        <v>14</v>
      </c>
      <c r="EI81" s="21" t="s">
        <v>16</v>
      </c>
      <c r="EJ81" s="23" t="s">
        <v>19</v>
      </c>
      <c r="EK81" s="24" t="s">
        <v>104</v>
      </c>
      <c r="EL81" s="20" t="s">
        <v>15</v>
      </c>
      <c r="EM81" s="19" t="s">
        <v>14</v>
      </c>
      <c r="EN81" s="18" t="s">
        <v>17</v>
      </c>
      <c r="EO81" s="21" t="s">
        <v>16</v>
      </c>
      <c r="EP81" s="20" t="s">
        <v>15</v>
      </c>
      <c r="EQ81" s="19" t="s">
        <v>14</v>
      </c>
      <c r="ER81" s="22" t="s">
        <v>18</v>
      </c>
      <c r="ES81" s="20" t="s">
        <v>15</v>
      </c>
      <c r="ET81" s="19" t="s">
        <v>14</v>
      </c>
      <c r="EU81" s="21" t="s">
        <v>16</v>
      </c>
      <c r="EV81" s="24" t="s">
        <v>104</v>
      </c>
      <c r="EW81" s="19" t="s">
        <v>14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3" t="s">
        <v>19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23" t="s">
        <v>19</v>
      </c>
      <c r="DU82" s="20" t="s">
        <v>15</v>
      </c>
      <c r="DV82" s="21" t="s">
        <v>16</v>
      </c>
      <c r="DW82" s="19" t="s">
        <v>14</v>
      </c>
      <c r="DX82" s="24" t="s">
        <v>104</v>
      </c>
      <c r="DY82" s="20" t="s">
        <v>15</v>
      </c>
      <c r="DZ82" s="19" t="s">
        <v>14</v>
      </c>
      <c r="EA82" s="21" t="s">
        <v>16</v>
      </c>
      <c r="EB82" s="22" t="s">
        <v>18</v>
      </c>
      <c r="EC82" s="19" t="s">
        <v>14</v>
      </c>
      <c r="ED82" s="20" t="s">
        <v>15</v>
      </c>
      <c r="EE82" s="21" t="s">
        <v>16</v>
      </c>
      <c r="EF82" s="19" t="s">
        <v>14</v>
      </c>
      <c r="EG82" s="24" t="s">
        <v>104</v>
      </c>
      <c r="EH82" s="20" t="s">
        <v>15</v>
      </c>
      <c r="EI82" s="19" t="s">
        <v>14</v>
      </c>
      <c r="EJ82" s="21" t="s">
        <v>16</v>
      </c>
      <c r="EK82" s="23" t="s">
        <v>19</v>
      </c>
      <c r="EL82" s="27" t="s">
        <v>105</v>
      </c>
      <c r="EM82" s="20" t="s">
        <v>15</v>
      </c>
      <c r="EN82" s="24" t="s">
        <v>104</v>
      </c>
      <c r="EO82" s="18" t="s">
        <v>17</v>
      </c>
      <c r="EP82" s="21" t="s">
        <v>16</v>
      </c>
      <c r="EQ82" s="20" t="s">
        <v>15</v>
      </c>
      <c r="ER82" s="19" t="s">
        <v>14</v>
      </c>
      <c r="ES82" s="22" t="s">
        <v>18</v>
      </c>
      <c r="ET82" s="20" t="s">
        <v>15</v>
      </c>
      <c r="EU82" s="19" t="s">
        <v>14</v>
      </c>
      <c r="EV82" s="21" t="s">
        <v>16</v>
      </c>
      <c r="EW82" s="24" t="s">
        <v>104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19" t="s">
        <v>14</v>
      </c>
      <c r="DU83" s="23" t="s">
        <v>19</v>
      </c>
      <c r="DV83" s="20" t="s">
        <v>15</v>
      </c>
      <c r="DW83" s="21" t="s">
        <v>16</v>
      </c>
      <c r="DX83" s="19" t="s">
        <v>14</v>
      </c>
      <c r="DY83" s="24" t="s">
        <v>104</v>
      </c>
      <c r="DZ83" s="20" t="s">
        <v>15</v>
      </c>
      <c r="EA83" s="19" t="s">
        <v>14</v>
      </c>
      <c r="EB83" s="21" t="s">
        <v>16</v>
      </c>
      <c r="EC83" s="22" t="s">
        <v>18</v>
      </c>
      <c r="ED83" s="19" t="s">
        <v>14</v>
      </c>
      <c r="EE83" s="20" t="s">
        <v>15</v>
      </c>
      <c r="EF83" s="21" t="s">
        <v>16</v>
      </c>
      <c r="EG83" s="19" t="s">
        <v>14</v>
      </c>
      <c r="EH83" s="24" t="s">
        <v>104</v>
      </c>
      <c r="EI83" s="20" t="s">
        <v>15</v>
      </c>
      <c r="EJ83" s="19" t="s">
        <v>14</v>
      </c>
      <c r="EK83" s="21" t="s">
        <v>16</v>
      </c>
      <c r="EL83" s="23" t="s">
        <v>19</v>
      </c>
      <c r="EM83" s="22" t="s">
        <v>18</v>
      </c>
      <c r="EN83" s="20" t="s">
        <v>15</v>
      </c>
      <c r="EO83" s="19" t="s">
        <v>14</v>
      </c>
      <c r="EP83" s="18" t="s">
        <v>17</v>
      </c>
      <c r="EQ83" s="21" t="s">
        <v>16</v>
      </c>
      <c r="ER83" s="20" t="s">
        <v>15</v>
      </c>
      <c r="ES83" s="19" t="s">
        <v>14</v>
      </c>
      <c r="ET83" s="22" t="s">
        <v>18</v>
      </c>
      <c r="EU83" s="20" t="s">
        <v>15</v>
      </c>
      <c r="EV83" s="19" t="s">
        <v>14</v>
      </c>
      <c r="EW83" s="21" t="s">
        <v>16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3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3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3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3" t="s">
        <v>19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2" t="s">
        <v>18</v>
      </c>
      <c r="DU84" s="19" t="s">
        <v>14</v>
      </c>
      <c r="DV84" s="23" t="s">
        <v>19</v>
      </c>
      <c r="DW84" s="20" t="s">
        <v>15</v>
      </c>
      <c r="DX84" s="21" t="s">
        <v>16</v>
      </c>
      <c r="DY84" s="19" t="s">
        <v>14</v>
      </c>
      <c r="DZ84" s="24" t="s">
        <v>104</v>
      </c>
      <c r="EA84" s="20" t="s">
        <v>15</v>
      </c>
      <c r="EB84" s="19" t="s">
        <v>14</v>
      </c>
      <c r="EC84" s="21" t="s">
        <v>16</v>
      </c>
      <c r="ED84" s="22" t="s">
        <v>18</v>
      </c>
      <c r="EE84" s="19" t="s">
        <v>14</v>
      </c>
      <c r="EF84" s="20" t="s">
        <v>15</v>
      </c>
      <c r="EG84" s="21" t="s">
        <v>16</v>
      </c>
      <c r="EH84" s="19" t="s">
        <v>14</v>
      </c>
      <c r="EI84" s="24" t="s">
        <v>104</v>
      </c>
      <c r="EJ84" s="20" t="s">
        <v>15</v>
      </c>
      <c r="EK84" s="19" t="s">
        <v>14</v>
      </c>
      <c r="EL84" s="21" t="s">
        <v>16</v>
      </c>
      <c r="EM84" s="23" t="s">
        <v>19</v>
      </c>
      <c r="EN84" s="19" t="s">
        <v>14</v>
      </c>
      <c r="EO84" s="20" t="s">
        <v>15</v>
      </c>
      <c r="EP84" s="24" t="s">
        <v>104</v>
      </c>
      <c r="EQ84" s="18" t="s">
        <v>17</v>
      </c>
      <c r="ER84" s="21" t="s">
        <v>16</v>
      </c>
      <c r="ES84" s="20" t="s">
        <v>15</v>
      </c>
      <c r="ET84" s="19" t="s">
        <v>14</v>
      </c>
      <c r="EU84" s="22" t="s">
        <v>18</v>
      </c>
      <c r="EV84" s="20" t="s">
        <v>15</v>
      </c>
      <c r="EW84" s="19" t="s">
        <v>14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3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3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20" t="s">
        <v>15</v>
      </c>
      <c r="DU85" s="22" t="s">
        <v>18</v>
      </c>
      <c r="DV85" s="19" t="s">
        <v>14</v>
      </c>
      <c r="DW85" s="23" t="s">
        <v>19</v>
      </c>
      <c r="DX85" s="20" t="s">
        <v>15</v>
      </c>
      <c r="DY85" s="21" t="s">
        <v>16</v>
      </c>
      <c r="DZ85" s="19" t="s">
        <v>14</v>
      </c>
      <c r="EA85" s="24" t="s">
        <v>104</v>
      </c>
      <c r="EB85" s="20" t="s">
        <v>15</v>
      </c>
      <c r="EC85" s="19" t="s">
        <v>14</v>
      </c>
      <c r="ED85" s="21" t="s">
        <v>16</v>
      </c>
      <c r="EE85" s="22" t="s">
        <v>18</v>
      </c>
      <c r="EF85" s="19" t="s">
        <v>14</v>
      </c>
      <c r="EG85" s="20" t="s">
        <v>15</v>
      </c>
      <c r="EH85" s="21" t="s">
        <v>16</v>
      </c>
      <c r="EI85" s="19" t="s">
        <v>14</v>
      </c>
      <c r="EJ85" s="24" t="s">
        <v>104</v>
      </c>
      <c r="EK85" s="20" t="s">
        <v>15</v>
      </c>
      <c r="EL85" s="19" t="s">
        <v>14</v>
      </c>
      <c r="EM85" s="21" t="s">
        <v>16</v>
      </c>
      <c r="EN85" s="23" t="s">
        <v>19</v>
      </c>
      <c r="EO85" s="24" t="s">
        <v>104</v>
      </c>
      <c r="EP85" s="20" t="s">
        <v>15</v>
      </c>
      <c r="EQ85" s="19" t="s">
        <v>14</v>
      </c>
      <c r="ER85" s="18" t="s">
        <v>17</v>
      </c>
      <c r="ES85" s="21" t="s">
        <v>16</v>
      </c>
      <c r="ET85" s="20" t="s">
        <v>15</v>
      </c>
      <c r="EU85" s="19" t="s">
        <v>14</v>
      </c>
      <c r="EV85" s="22" t="s">
        <v>18</v>
      </c>
      <c r="EW85" s="20" t="s">
        <v>15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35">
      <c r="A88" s="37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3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3" t="s">
        <v>109</v>
      </c>
      <c r="BZ88" s="28" t="s">
        <v>20</v>
      </c>
      <c r="CA88" s="28" t="s">
        <v>110</v>
      </c>
      <c r="CB88" s="28" t="s">
        <v>20</v>
      </c>
      <c r="CC88" s="33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26" t="s">
        <v>20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19" t="s">
        <v>14</v>
      </c>
      <c r="DU88" s="20" t="s">
        <v>15</v>
      </c>
      <c r="DV88" s="22" t="s">
        <v>18</v>
      </c>
      <c r="DW88" s="19" t="s">
        <v>14</v>
      </c>
      <c r="DX88" s="23" t="s">
        <v>19</v>
      </c>
      <c r="DY88" s="20" t="s">
        <v>15</v>
      </c>
      <c r="DZ88" s="21" t="s">
        <v>16</v>
      </c>
      <c r="EA88" s="19" t="s">
        <v>14</v>
      </c>
      <c r="EB88" s="24" t="s">
        <v>104</v>
      </c>
      <c r="EC88" s="20" t="s">
        <v>15</v>
      </c>
      <c r="ED88" s="19" t="s">
        <v>14</v>
      </c>
      <c r="EE88" s="21" t="s">
        <v>16</v>
      </c>
      <c r="EF88" s="22" t="s">
        <v>18</v>
      </c>
      <c r="EG88" s="19" t="s">
        <v>14</v>
      </c>
      <c r="EH88" s="20" t="s">
        <v>15</v>
      </c>
      <c r="EI88" s="21" t="s">
        <v>16</v>
      </c>
      <c r="EJ88" s="19" t="s">
        <v>14</v>
      </c>
      <c r="EK88" s="24" t="s">
        <v>104</v>
      </c>
      <c r="EL88" s="20" t="s">
        <v>15</v>
      </c>
      <c r="EM88" s="19" t="s">
        <v>14</v>
      </c>
      <c r="EN88" s="21" t="s">
        <v>16</v>
      </c>
      <c r="EO88" s="23" t="s">
        <v>19</v>
      </c>
      <c r="EP88" s="27" t="s">
        <v>105</v>
      </c>
      <c r="EQ88" s="20" t="s">
        <v>15</v>
      </c>
      <c r="ER88" s="24" t="s">
        <v>104</v>
      </c>
      <c r="ES88" s="18" t="s">
        <v>17</v>
      </c>
      <c r="ET88" s="21" t="s">
        <v>16</v>
      </c>
      <c r="EU88" s="20" t="s">
        <v>15</v>
      </c>
      <c r="EV88" s="19" t="s">
        <v>14</v>
      </c>
      <c r="EW88" s="22" t="s">
        <v>18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3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3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19" t="s">
        <v>14</v>
      </c>
      <c r="DV89" s="20" t="s">
        <v>15</v>
      </c>
      <c r="DW89" s="22" t="s">
        <v>18</v>
      </c>
      <c r="DX89" s="19" t="s">
        <v>14</v>
      </c>
      <c r="DY89" s="23" t="s">
        <v>19</v>
      </c>
      <c r="DZ89" s="20" t="s">
        <v>15</v>
      </c>
      <c r="EA89" s="21" t="s">
        <v>16</v>
      </c>
      <c r="EB89" s="19" t="s">
        <v>14</v>
      </c>
      <c r="EC89" s="24" t="s">
        <v>104</v>
      </c>
      <c r="ED89" s="20" t="s">
        <v>15</v>
      </c>
      <c r="EE89" s="19" t="s">
        <v>14</v>
      </c>
      <c r="EF89" s="21" t="s">
        <v>16</v>
      </c>
      <c r="EG89" s="22" t="s">
        <v>18</v>
      </c>
      <c r="EH89" s="19" t="s">
        <v>14</v>
      </c>
      <c r="EI89" s="20" t="s">
        <v>15</v>
      </c>
      <c r="EJ89" s="21" t="s">
        <v>16</v>
      </c>
      <c r="EK89" s="19" t="s">
        <v>14</v>
      </c>
      <c r="EL89" s="24" t="s">
        <v>104</v>
      </c>
      <c r="EM89" s="20" t="s">
        <v>15</v>
      </c>
      <c r="EN89" s="19" t="s">
        <v>14</v>
      </c>
      <c r="EO89" s="21" t="s">
        <v>16</v>
      </c>
      <c r="EP89" s="23" t="s">
        <v>19</v>
      </c>
      <c r="EQ89" s="22" t="s">
        <v>18</v>
      </c>
      <c r="ER89" s="20" t="s">
        <v>15</v>
      </c>
      <c r="ES89" s="19" t="s">
        <v>14</v>
      </c>
      <c r="ET89" s="18" t="s">
        <v>17</v>
      </c>
      <c r="EU89" s="21" t="s">
        <v>16</v>
      </c>
      <c r="EV89" s="20" t="s">
        <v>15</v>
      </c>
      <c r="EW89" s="19" t="s">
        <v>14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20" t="s">
        <v>15</v>
      </c>
      <c r="DU90" s="21" t="s">
        <v>16</v>
      </c>
      <c r="DV90" s="19" t="s">
        <v>14</v>
      </c>
      <c r="DW90" s="20" t="s">
        <v>15</v>
      </c>
      <c r="DX90" s="22" t="s">
        <v>18</v>
      </c>
      <c r="DY90" s="19" t="s">
        <v>14</v>
      </c>
      <c r="DZ90" s="23" t="s">
        <v>19</v>
      </c>
      <c r="EA90" s="20" t="s">
        <v>15</v>
      </c>
      <c r="EB90" s="21" t="s">
        <v>16</v>
      </c>
      <c r="EC90" s="19" t="s">
        <v>14</v>
      </c>
      <c r="ED90" s="24" t="s">
        <v>104</v>
      </c>
      <c r="EE90" s="20" t="s">
        <v>15</v>
      </c>
      <c r="EF90" s="19" t="s">
        <v>14</v>
      </c>
      <c r="EG90" s="21" t="s">
        <v>16</v>
      </c>
      <c r="EH90" s="22" t="s">
        <v>18</v>
      </c>
      <c r="EI90" s="19" t="s">
        <v>14</v>
      </c>
      <c r="EJ90" s="20" t="s">
        <v>15</v>
      </c>
      <c r="EK90" s="21" t="s">
        <v>16</v>
      </c>
      <c r="EL90" s="19" t="s">
        <v>14</v>
      </c>
      <c r="EM90" s="24" t="s">
        <v>104</v>
      </c>
      <c r="EN90" s="20" t="s">
        <v>15</v>
      </c>
      <c r="EO90" s="19" t="s">
        <v>14</v>
      </c>
      <c r="EP90" s="21" t="s">
        <v>16</v>
      </c>
      <c r="EQ90" s="23" t="s">
        <v>19</v>
      </c>
      <c r="ER90" s="19" t="s">
        <v>14</v>
      </c>
      <c r="ES90" s="20" t="s">
        <v>15</v>
      </c>
      <c r="ET90" s="24" t="s">
        <v>104</v>
      </c>
      <c r="EU90" s="18" t="s">
        <v>17</v>
      </c>
      <c r="EV90" s="21" t="s">
        <v>16</v>
      </c>
      <c r="EW90" s="20" t="s">
        <v>15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19" t="s">
        <v>14</v>
      </c>
      <c r="DU91" s="20" t="s">
        <v>15</v>
      </c>
      <c r="DV91" s="21" t="s">
        <v>16</v>
      </c>
      <c r="DW91" s="19" t="s">
        <v>14</v>
      </c>
      <c r="DX91" s="20" t="s">
        <v>15</v>
      </c>
      <c r="DY91" s="22" t="s">
        <v>18</v>
      </c>
      <c r="DZ91" s="19" t="s">
        <v>14</v>
      </c>
      <c r="EA91" s="23" t="s">
        <v>19</v>
      </c>
      <c r="EB91" s="20" t="s">
        <v>15</v>
      </c>
      <c r="EC91" s="21" t="s">
        <v>16</v>
      </c>
      <c r="ED91" s="19" t="s">
        <v>14</v>
      </c>
      <c r="EE91" s="24" t="s">
        <v>104</v>
      </c>
      <c r="EF91" s="20" t="s">
        <v>15</v>
      </c>
      <c r="EG91" s="19" t="s">
        <v>14</v>
      </c>
      <c r="EH91" s="21" t="s">
        <v>16</v>
      </c>
      <c r="EI91" s="22" t="s">
        <v>18</v>
      </c>
      <c r="EJ91" s="19" t="s">
        <v>14</v>
      </c>
      <c r="EK91" s="20" t="s">
        <v>15</v>
      </c>
      <c r="EL91" s="21" t="s">
        <v>16</v>
      </c>
      <c r="EM91" s="19" t="s">
        <v>14</v>
      </c>
      <c r="EN91" s="24" t="s">
        <v>104</v>
      </c>
      <c r="EO91" s="20" t="s">
        <v>15</v>
      </c>
      <c r="EP91" s="19" t="s">
        <v>14</v>
      </c>
      <c r="EQ91" s="21" t="s">
        <v>16</v>
      </c>
      <c r="ER91" s="23" t="s">
        <v>19</v>
      </c>
      <c r="ES91" s="27" t="s">
        <v>105</v>
      </c>
      <c r="ET91" s="20" t="s">
        <v>15</v>
      </c>
      <c r="EU91" s="19" t="s">
        <v>14</v>
      </c>
      <c r="EV91" s="18" t="s">
        <v>17</v>
      </c>
      <c r="EW91" s="21" t="s">
        <v>16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3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3" t="s">
        <v>19</v>
      </c>
      <c r="DU92" s="19" t="s">
        <v>14</v>
      </c>
      <c r="DV92" s="20" t="s">
        <v>15</v>
      </c>
      <c r="DW92" s="21" t="s">
        <v>16</v>
      </c>
      <c r="DX92" s="19" t="s">
        <v>14</v>
      </c>
      <c r="DY92" s="20" t="s">
        <v>15</v>
      </c>
      <c r="DZ92" s="22" t="s">
        <v>18</v>
      </c>
      <c r="EA92" s="19" t="s">
        <v>14</v>
      </c>
      <c r="EB92" s="23" t="s">
        <v>19</v>
      </c>
      <c r="EC92" s="20" t="s">
        <v>15</v>
      </c>
      <c r="ED92" s="18" t="s">
        <v>17</v>
      </c>
      <c r="EE92" s="19" t="s">
        <v>14</v>
      </c>
      <c r="EF92" s="24" t="s">
        <v>104</v>
      </c>
      <c r="EG92" s="20" t="s">
        <v>15</v>
      </c>
      <c r="EH92" s="19" t="s">
        <v>14</v>
      </c>
      <c r="EI92" s="21" t="s">
        <v>16</v>
      </c>
      <c r="EJ92" s="22" t="s">
        <v>18</v>
      </c>
      <c r="EK92" s="19" t="s">
        <v>14</v>
      </c>
      <c r="EL92" s="20" t="s">
        <v>15</v>
      </c>
      <c r="EM92" s="21" t="s">
        <v>16</v>
      </c>
      <c r="EN92" s="19" t="s">
        <v>14</v>
      </c>
      <c r="EO92" s="24" t="s">
        <v>104</v>
      </c>
      <c r="EP92" s="20" t="s">
        <v>15</v>
      </c>
      <c r="EQ92" s="19" t="s">
        <v>14</v>
      </c>
      <c r="ER92" s="21" t="s">
        <v>16</v>
      </c>
      <c r="ES92" s="23" t="s">
        <v>19</v>
      </c>
      <c r="ET92" s="19" t="s">
        <v>14</v>
      </c>
      <c r="EU92" s="20" t="s">
        <v>15</v>
      </c>
      <c r="EV92" s="24" t="s">
        <v>104</v>
      </c>
      <c r="EW92" s="18" t="s">
        <v>17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3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3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3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26" t="s">
        <v>20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24" t="s">
        <v>104</v>
      </c>
      <c r="DU93" s="23" t="s">
        <v>19</v>
      </c>
      <c r="DV93" s="19" t="s">
        <v>14</v>
      </c>
      <c r="DW93" s="20" t="s">
        <v>15</v>
      </c>
      <c r="DX93" s="21" t="s">
        <v>16</v>
      </c>
      <c r="DY93" s="19" t="s">
        <v>14</v>
      </c>
      <c r="DZ93" s="20" t="s">
        <v>15</v>
      </c>
      <c r="EA93" s="22" t="s">
        <v>18</v>
      </c>
      <c r="EB93" s="19" t="s">
        <v>14</v>
      </c>
      <c r="EC93" s="23" t="s">
        <v>19</v>
      </c>
      <c r="ED93" s="20" t="s">
        <v>15</v>
      </c>
      <c r="EE93" s="21" t="s">
        <v>16</v>
      </c>
      <c r="EF93" s="19" t="s">
        <v>14</v>
      </c>
      <c r="EG93" s="24" t="s">
        <v>104</v>
      </c>
      <c r="EH93" s="20" t="s">
        <v>15</v>
      </c>
      <c r="EI93" s="19" t="s">
        <v>14</v>
      </c>
      <c r="EJ93" s="21" t="s">
        <v>16</v>
      </c>
      <c r="EK93" s="22" t="s">
        <v>18</v>
      </c>
      <c r="EL93" s="19" t="s">
        <v>14</v>
      </c>
      <c r="EM93" s="20" t="s">
        <v>15</v>
      </c>
      <c r="EN93" s="21" t="s">
        <v>16</v>
      </c>
      <c r="EO93" s="19" t="s">
        <v>14</v>
      </c>
      <c r="EP93" s="24" t="s">
        <v>104</v>
      </c>
      <c r="EQ93" s="20" t="s">
        <v>15</v>
      </c>
      <c r="ER93" s="19" t="s">
        <v>14</v>
      </c>
      <c r="ES93" s="21" t="s">
        <v>16</v>
      </c>
      <c r="ET93" s="23" t="s">
        <v>19</v>
      </c>
      <c r="EU93" s="22" t="s">
        <v>18</v>
      </c>
      <c r="EV93" s="20" t="s">
        <v>15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18" t="s">
        <v>17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19" t="s">
        <v>14</v>
      </c>
      <c r="DU94" s="24" t="s">
        <v>104</v>
      </c>
      <c r="DV94" s="23" t="s">
        <v>19</v>
      </c>
      <c r="DW94" s="19" t="s">
        <v>14</v>
      </c>
      <c r="DX94" s="20" t="s">
        <v>15</v>
      </c>
      <c r="DY94" s="21" t="s">
        <v>16</v>
      </c>
      <c r="DZ94" s="19" t="s">
        <v>14</v>
      </c>
      <c r="EA94" s="20" t="s">
        <v>15</v>
      </c>
      <c r="EB94" s="22" t="s">
        <v>18</v>
      </c>
      <c r="EC94" s="19" t="s">
        <v>14</v>
      </c>
      <c r="ED94" s="23" t="s">
        <v>19</v>
      </c>
      <c r="EE94" s="20" t="s">
        <v>15</v>
      </c>
      <c r="EF94" s="18" t="s">
        <v>17</v>
      </c>
      <c r="EG94" s="19" t="s">
        <v>14</v>
      </c>
      <c r="EH94" s="24" t="s">
        <v>104</v>
      </c>
      <c r="EI94" s="20" t="s">
        <v>15</v>
      </c>
      <c r="EJ94" s="19" t="s">
        <v>14</v>
      </c>
      <c r="EK94" s="21" t="s">
        <v>16</v>
      </c>
      <c r="EL94" s="22" t="s">
        <v>18</v>
      </c>
      <c r="EM94" s="19" t="s">
        <v>14</v>
      </c>
      <c r="EN94" s="20" t="s">
        <v>15</v>
      </c>
      <c r="EO94" s="21" t="s">
        <v>16</v>
      </c>
      <c r="EP94" s="19" t="s">
        <v>14</v>
      </c>
      <c r="EQ94" s="24" t="s">
        <v>104</v>
      </c>
      <c r="ER94" s="20" t="s">
        <v>15</v>
      </c>
      <c r="ES94" s="19" t="s">
        <v>14</v>
      </c>
      <c r="ET94" s="21" t="s">
        <v>16</v>
      </c>
      <c r="EU94" s="23" t="s">
        <v>19</v>
      </c>
      <c r="EV94" s="27" t="s">
        <v>105</v>
      </c>
      <c r="EW94" s="20" t="s">
        <v>15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8" t="s">
        <v>17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3" t="s">
        <v>19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1" t="s">
        <v>16</v>
      </c>
      <c r="DU95" s="19" t="s">
        <v>14</v>
      </c>
      <c r="DV95" s="24" t="s">
        <v>104</v>
      </c>
      <c r="DW95" s="23" t="s">
        <v>19</v>
      </c>
      <c r="DX95" s="19" t="s">
        <v>14</v>
      </c>
      <c r="DY95" s="20" t="s">
        <v>15</v>
      </c>
      <c r="DZ95" s="21" t="s">
        <v>16</v>
      </c>
      <c r="EA95" s="19" t="s">
        <v>14</v>
      </c>
      <c r="EB95" s="20" t="s">
        <v>15</v>
      </c>
      <c r="EC95" s="22" t="s">
        <v>18</v>
      </c>
      <c r="ED95" s="19" t="s">
        <v>14</v>
      </c>
      <c r="EE95" s="23" t="s">
        <v>19</v>
      </c>
      <c r="EF95" s="20" t="s">
        <v>15</v>
      </c>
      <c r="EG95" s="21" t="s">
        <v>16</v>
      </c>
      <c r="EH95" s="19" t="s">
        <v>14</v>
      </c>
      <c r="EI95" s="24" t="s">
        <v>104</v>
      </c>
      <c r="EJ95" s="20" t="s">
        <v>15</v>
      </c>
      <c r="EK95" s="19" t="s">
        <v>14</v>
      </c>
      <c r="EL95" s="21" t="s">
        <v>16</v>
      </c>
      <c r="EM95" s="22" t="s">
        <v>18</v>
      </c>
      <c r="EN95" s="19" t="s">
        <v>14</v>
      </c>
      <c r="EO95" s="20" t="s">
        <v>15</v>
      </c>
      <c r="EP95" s="21" t="s">
        <v>16</v>
      </c>
      <c r="EQ95" s="19" t="s">
        <v>14</v>
      </c>
      <c r="ER95" s="24" t="s">
        <v>104</v>
      </c>
      <c r="ES95" s="20" t="s">
        <v>15</v>
      </c>
      <c r="ET95" s="19" t="s">
        <v>14</v>
      </c>
      <c r="EU95" s="21" t="s">
        <v>16</v>
      </c>
      <c r="EV95" s="23" t="s">
        <v>19</v>
      </c>
      <c r="EW95" s="24" t="s">
        <v>104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3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3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0" t="s">
        <v>15</v>
      </c>
      <c r="DU96" s="21" t="s">
        <v>16</v>
      </c>
      <c r="DV96" s="19" t="s">
        <v>14</v>
      </c>
      <c r="DW96" s="24" t="s">
        <v>104</v>
      </c>
      <c r="DX96" s="23" t="s">
        <v>19</v>
      </c>
      <c r="DY96" s="19" t="s">
        <v>14</v>
      </c>
      <c r="DZ96" s="20" t="s">
        <v>15</v>
      </c>
      <c r="EA96" s="21" t="s">
        <v>16</v>
      </c>
      <c r="EB96" s="19" t="s">
        <v>14</v>
      </c>
      <c r="EC96" s="20" t="s">
        <v>15</v>
      </c>
      <c r="ED96" s="27" t="s">
        <v>105</v>
      </c>
      <c r="EE96" s="19" t="s">
        <v>14</v>
      </c>
      <c r="EF96" s="23" t="s">
        <v>19</v>
      </c>
      <c r="EG96" s="20" t="s">
        <v>15</v>
      </c>
      <c r="EH96" s="18" t="s">
        <v>17</v>
      </c>
      <c r="EI96" s="19" t="s">
        <v>14</v>
      </c>
      <c r="EJ96" s="24" t="s">
        <v>104</v>
      </c>
      <c r="EK96" s="20" t="s">
        <v>15</v>
      </c>
      <c r="EL96" s="19" t="s">
        <v>14</v>
      </c>
      <c r="EM96" s="21" t="s">
        <v>16</v>
      </c>
      <c r="EN96" s="22" t="s">
        <v>18</v>
      </c>
      <c r="EO96" s="19" t="s">
        <v>14</v>
      </c>
      <c r="EP96" s="20" t="s">
        <v>15</v>
      </c>
      <c r="EQ96" s="21" t="s">
        <v>16</v>
      </c>
      <c r="ER96" s="19" t="s">
        <v>14</v>
      </c>
      <c r="ES96" s="24" t="s">
        <v>104</v>
      </c>
      <c r="ET96" s="20" t="s">
        <v>15</v>
      </c>
      <c r="EU96" s="19" t="s">
        <v>14</v>
      </c>
      <c r="EV96" s="21" t="s">
        <v>16</v>
      </c>
      <c r="EW96" s="23" t="s">
        <v>19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3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3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26" t="s">
        <v>20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19" t="s">
        <v>14</v>
      </c>
      <c r="DU97" s="20" t="s">
        <v>15</v>
      </c>
      <c r="DV97" s="21" t="s">
        <v>16</v>
      </c>
      <c r="DW97" s="19" t="s">
        <v>14</v>
      </c>
      <c r="DX97" s="24" t="s">
        <v>104</v>
      </c>
      <c r="DY97" s="23" t="s">
        <v>19</v>
      </c>
      <c r="DZ97" s="19" t="s">
        <v>14</v>
      </c>
      <c r="EA97" s="20" t="s">
        <v>15</v>
      </c>
      <c r="EB97" s="21" t="s">
        <v>16</v>
      </c>
      <c r="EC97" s="19" t="s">
        <v>14</v>
      </c>
      <c r="ED97" s="20" t="s">
        <v>15</v>
      </c>
      <c r="EE97" s="18" t="s">
        <v>17</v>
      </c>
      <c r="EF97" s="19" t="s">
        <v>14</v>
      </c>
      <c r="EG97" s="23" t="s">
        <v>19</v>
      </c>
      <c r="EH97" s="20" t="s">
        <v>15</v>
      </c>
      <c r="EI97" s="21" t="s">
        <v>16</v>
      </c>
      <c r="EJ97" s="19" t="s">
        <v>14</v>
      </c>
      <c r="EK97" s="24" t="s">
        <v>104</v>
      </c>
      <c r="EL97" s="20" t="s">
        <v>15</v>
      </c>
      <c r="EM97" s="19" t="s">
        <v>14</v>
      </c>
      <c r="EN97" s="21" t="s">
        <v>16</v>
      </c>
      <c r="EO97" s="22" t="s">
        <v>18</v>
      </c>
      <c r="EP97" s="19" t="s">
        <v>14</v>
      </c>
      <c r="EQ97" s="20" t="s">
        <v>15</v>
      </c>
      <c r="ER97" s="21" t="s">
        <v>16</v>
      </c>
      <c r="ES97" s="19" t="s">
        <v>14</v>
      </c>
      <c r="ET97" s="24" t="s">
        <v>104</v>
      </c>
      <c r="EU97" s="20" t="s">
        <v>15</v>
      </c>
      <c r="EV97" s="19" t="s">
        <v>14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3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3" t="s">
        <v>109</v>
      </c>
      <c r="CF100" s="28" t="s">
        <v>20</v>
      </c>
      <c r="CG100" s="28" t="s">
        <v>110</v>
      </c>
      <c r="CH100" s="28" t="s">
        <v>20</v>
      </c>
      <c r="CI100" s="33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3" t="s">
        <v>19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2" t="s">
        <v>18</v>
      </c>
      <c r="DU100" s="19" t="s">
        <v>14</v>
      </c>
      <c r="DV100" s="20" t="s">
        <v>15</v>
      </c>
      <c r="DW100" s="21" t="s">
        <v>16</v>
      </c>
      <c r="DX100" s="19" t="s">
        <v>14</v>
      </c>
      <c r="DY100" s="24" t="s">
        <v>104</v>
      </c>
      <c r="DZ100" s="23" t="s">
        <v>19</v>
      </c>
      <c r="EA100" s="19" t="s">
        <v>14</v>
      </c>
      <c r="EB100" s="20" t="s">
        <v>15</v>
      </c>
      <c r="EC100" s="21" t="s">
        <v>16</v>
      </c>
      <c r="ED100" s="19" t="s">
        <v>14</v>
      </c>
      <c r="EE100" s="20" t="s">
        <v>15</v>
      </c>
      <c r="EF100" s="27" t="s">
        <v>105</v>
      </c>
      <c r="EG100" s="19" t="s">
        <v>14</v>
      </c>
      <c r="EH100" s="23" t="s">
        <v>19</v>
      </c>
      <c r="EI100" s="20" t="s">
        <v>15</v>
      </c>
      <c r="EJ100" s="18" t="s">
        <v>17</v>
      </c>
      <c r="EK100" s="19" t="s">
        <v>14</v>
      </c>
      <c r="EL100" s="24" t="s">
        <v>104</v>
      </c>
      <c r="EM100" s="20" t="s">
        <v>15</v>
      </c>
      <c r="EN100" s="19" t="s">
        <v>14</v>
      </c>
      <c r="EO100" s="21" t="s">
        <v>16</v>
      </c>
      <c r="EP100" s="22" t="s">
        <v>18</v>
      </c>
      <c r="EQ100" s="19" t="s">
        <v>14</v>
      </c>
      <c r="ER100" s="20" t="s">
        <v>15</v>
      </c>
      <c r="ES100" s="21" t="s">
        <v>16</v>
      </c>
      <c r="ET100" s="19" t="s">
        <v>14</v>
      </c>
      <c r="EU100" s="24" t="s">
        <v>104</v>
      </c>
      <c r="EV100" s="20" t="s">
        <v>15</v>
      </c>
      <c r="EW100" s="19" t="s">
        <v>14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3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3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21" t="s">
        <v>16</v>
      </c>
      <c r="DU101" s="22" t="s">
        <v>18</v>
      </c>
      <c r="DV101" s="19" t="s">
        <v>14</v>
      </c>
      <c r="DW101" s="20" t="s">
        <v>15</v>
      </c>
      <c r="DX101" s="21" t="s">
        <v>16</v>
      </c>
      <c r="DY101" s="19" t="s">
        <v>14</v>
      </c>
      <c r="DZ101" s="24" t="s">
        <v>104</v>
      </c>
      <c r="EA101" s="23" t="s">
        <v>19</v>
      </c>
      <c r="EB101" s="19" t="s">
        <v>14</v>
      </c>
      <c r="EC101" s="20" t="s">
        <v>15</v>
      </c>
      <c r="ED101" s="21" t="s">
        <v>16</v>
      </c>
      <c r="EE101" s="19" t="s">
        <v>14</v>
      </c>
      <c r="EF101" s="20" t="s">
        <v>15</v>
      </c>
      <c r="EG101" s="18" t="s">
        <v>17</v>
      </c>
      <c r="EH101" s="19" t="s">
        <v>14</v>
      </c>
      <c r="EI101" s="23" t="s">
        <v>19</v>
      </c>
      <c r="EJ101" s="20" t="s">
        <v>15</v>
      </c>
      <c r="EK101" s="21" t="s">
        <v>16</v>
      </c>
      <c r="EL101" s="19" t="s">
        <v>14</v>
      </c>
      <c r="EM101" s="24" t="s">
        <v>104</v>
      </c>
      <c r="EN101" s="20" t="s">
        <v>15</v>
      </c>
      <c r="EO101" s="19" t="s">
        <v>14</v>
      </c>
      <c r="EP101" s="21" t="s">
        <v>16</v>
      </c>
      <c r="EQ101" s="22" t="s">
        <v>18</v>
      </c>
      <c r="ER101" s="19" t="s">
        <v>14</v>
      </c>
      <c r="ES101" s="20" t="s">
        <v>15</v>
      </c>
      <c r="ET101" s="21" t="s">
        <v>16</v>
      </c>
      <c r="EU101" s="19" t="s">
        <v>14</v>
      </c>
      <c r="EV101" s="24" t="s">
        <v>104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8" t="s">
        <v>17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19" t="s">
        <v>14</v>
      </c>
      <c r="DU102" s="21" t="s">
        <v>16</v>
      </c>
      <c r="DV102" s="22" t="s">
        <v>18</v>
      </c>
      <c r="DW102" s="19" t="s">
        <v>14</v>
      </c>
      <c r="DX102" s="20" t="s">
        <v>15</v>
      </c>
      <c r="DY102" s="21" t="s">
        <v>16</v>
      </c>
      <c r="DZ102" s="19" t="s">
        <v>14</v>
      </c>
      <c r="EA102" s="24" t="s">
        <v>104</v>
      </c>
      <c r="EB102" s="23" t="s">
        <v>19</v>
      </c>
      <c r="EC102" s="19" t="s">
        <v>14</v>
      </c>
      <c r="ED102" s="20" t="s">
        <v>15</v>
      </c>
      <c r="EE102" s="21" t="s">
        <v>16</v>
      </c>
      <c r="EF102" s="19" t="s">
        <v>14</v>
      </c>
      <c r="EG102" s="20" t="s">
        <v>15</v>
      </c>
      <c r="EH102" s="27" t="s">
        <v>105</v>
      </c>
      <c r="EI102" s="19" t="s">
        <v>14</v>
      </c>
      <c r="EJ102" s="23" t="s">
        <v>19</v>
      </c>
      <c r="EK102" s="20" t="s">
        <v>15</v>
      </c>
      <c r="EL102" s="18" t="s">
        <v>17</v>
      </c>
      <c r="EM102" s="19" t="s">
        <v>14</v>
      </c>
      <c r="EN102" s="24" t="s">
        <v>104</v>
      </c>
      <c r="EO102" s="20" t="s">
        <v>15</v>
      </c>
      <c r="EP102" s="19" t="s">
        <v>14</v>
      </c>
      <c r="EQ102" s="21" t="s">
        <v>16</v>
      </c>
      <c r="ER102" s="22" t="s">
        <v>18</v>
      </c>
      <c r="ES102" s="19" t="s">
        <v>14</v>
      </c>
      <c r="ET102" s="20" t="s">
        <v>15</v>
      </c>
      <c r="EU102" s="21" t="s">
        <v>16</v>
      </c>
      <c r="EV102" s="19" t="s">
        <v>14</v>
      </c>
      <c r="EW102" s="24" t="s">
        <v>104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3" t="s">
        <v>19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0" t="s">
        <v>15</v>
      </c>
      <c r="DU103" s="19" t="s">
        <v>14</v>
      </c>
      <c r="DV103" s="21" t="s">
        <v>16</v>
      </c>
      <c r="DW103" s="22" t="s">
        <v>18</v>
      </c>
      <c r="DX103" s="19" t="s">
        <v>14</v>
      </c>
      <c r="DY103" s="20" t="s">
        <v>15</v>
      </c>
      <c r="DZ103" s="21" t="s">
        <v>16</v>
      </c>
      <c r="EA103" s="19" t="s">
        <v>14</v>
      </c>
      <c r="EB103" s="24" t="s">
        <v>104</v>
      </c>
      <c r="EC103" s="23" t="s">
        <v>19</v>
      </c>
      <c r="ED103" s="19" t="s">
        <v>14</v>
      </c>
      <c r="EE103" s="20" t="s">
        <v>15</v>
      </c>
      <c r="EF103" s="21" t="s">
        <v>16</v>
      </c>
      <c r="EG103" s="19" t="s">
        <v>14</v>
      </c>
      <c r="EH103" s="20" t="s">
        <v>15</v>
      </c>
      <c r="EI103" s="18" t="s">
        <v>17</v>
      </c>
      <c r="EJ103" s="19" t="s">
        <v>14</v>
      </c>
      <c r="EK103" s="23" t="s">
        <v>19</v>
      </c>
      <c r="EL103" s="20" t="s">
        <v>15</v>
      </c>
      <c r="EM103" s="21" t="s">
        <v>16</v>
      </c>
      <c r="EN103" s="19" t="s">
        <v>14</v>
      </c>
      <c r="EO103" s="24" t="s">
        <v>104</v>
      </c>
      <c r="EP103" s="20" t="s">
        <v>15</v>
      </c>
      <c r="EQ103" s="19" t="s">
        <v>14</v>
      </c>
      <c r="ER103" s="21" t="s">
        <v>16</v>
      </c>
      <c r="ES103" s="22" t="s">
        <v>18</v>
      </c>
      <c r="ET103" s="19" t="s">
        <v>14</v>
      </c>
      <c r="EU103" s="20" t="s">
        <v>15</v>
      </c>
      <c r="EV103" s="21" t="s">
        <v>16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3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3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3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3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8" t="s">
        <v>17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26" t="s">
        <v>20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24" t="s">
        <v>104</v>
      </c>
      <c r="DU106" s="20" t="s">
        <v>15</v>
      </c>
      <c r="DV106" s="19" t="s">
        <v>14</v>
      </c>
      <c r="DW106" s="21" t="s">
        <v>16</v>
      </c>
      <c r="DX106" s="22" t="s">
        <v>18</v>
      </c>
      <c r="DY106" s="19" t="s">
        <v>14</v>
      </c>
      <c r="DZ106" s="20" t="s">
        <v>15</v>
      </c>
      <c r="EA106" s="21" t="s">
        <v>16</v>
      </c>
      <c r="EB106" s="19" t="s">
        <v>14</v>
      </c>
      <c r="EC106" s="24" t="s">
        <v>104</v>
      </c>
      <c r="ED106" s="20" t="s">
        <v>15</v>
      </c>
      <c r="EE106" s="19" t="s">
        <v>14</v>
      </c>
      <c r="EF106" s="20" t="s">
        <v>15</v>
      </c>
      <c r="EG106" s="21" t="s">
        <v>16</v>
      </c>
      <c r="EH106" s="19" t="s">
        <v>14</v>
      </c>
      <c r="EI106" s="20" t="s">
        <v>15</v>
      </c>
      <c r="EJ106" s="27" t="s">
        <v>105</v>
      </c>
      <c r="EK106" s="19" t="s">
        <v>14</v>
      </c>
      <c r="EL106" s="23" t="s">
        <v>19</v>
      </c>
      <c r="EM106" s="20" t="s">
        <v>15</v>
      </c>
      <c r="EN106" s="18" t="s">
        <v>17</v>
      </c>
      <c r="EO106" s="19" t="s">
        <v>14</v>
      </c>
      <c r="EP106" s="24" t="s">
        <v>104</v>
      </c>
      <c r="EQ106" s="20" t="s">
        <v>15</v>
      </c>
      <c r="ER106" s="19" t="s">
        <v>14</v>
      </c>
      <c r="ES106" s="21" t="s">
        <v>16</v>
      </c>
      <c r="ET106" s="22" t="s">
        <v>18</v>
      </c>
      <c r="EU106" s="19" t="s">
        <v>14</v>
      </c>
      <c r="EV106" s="20" t="s">
        <v>15</v>
      </c>
      <c r="EW106" s="21" t="s">
        <v>16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18" t="s">
        <v>17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19" t="s">
        <v>14</v>
      </c>
      <c r="DU107" s="24" t="s">
        <v>104</v>
      </c>
      <c r="DV107" s="20" t="s">
        <v>15</v>
      </c>
      <c r="DW107" s="19" t="s">
        <v>14</v>
      </c>
      <c r="DX107" s="21" t="s">
        <v>16</v>
      </c>
      <c r="DY107" s="22" t="s">
        <v>18</v>
      </c>
      <c r="DZ107" s="19" t="s">
        <v>14</v>
      </c>
      <c r="EA107" s="20" t="s">
        <v>15</v>
      </c>
      <c r="EB107" s="21" t="s">
        <v>16</v>
      </c>
      <c r="EC107" s="19" t="s">
        <v>14</v>
      </c>
      <c r="ED107" s="24" t="s">
        <v>104</v>
      </c>
      <c r="EE107" s="20" t="s">
        <v>15</v>
      </c>
      <c r="EF107" s="19" t="s">
        <v>14</v>
      </c>
      <c r="EG107" s="27" t="s">
        <v>105</v>
      </c>
      <c r="EH107" s="21" t="s">
        <v>16</v>
      </c>
      <c r="EI107" s="19" t="s">
        <v>14</v>
      </c>
      <c r="EJ107" s="20" t="s">
        <v>15</v>
      </c>
      <c r="EK107" s="18" t="s">
        <v>17</v>
      </c>
      <c r="EL107" s="19" t="s">
        <v>14</v>
      </c>
      <c r="EM107" s="23" t="s">
        <v>19</v>
      </c>
      <c r="EN107" s="20" t="s">
        <v>15</v>
      </c>
      <c r="EO107" s="21" t="s">
        <v>16</v>
      </c>
      <c r="EP107" s="19" t="s">
        <v>14</v>
      </c>
      <c r="EQ107" s="24" t="s">
        <v>104</v>
      </c>
      <c r="ER107" s="20" t="s">
        <v>15</v>
      </c>
      <c r="ES107" s="19" t="s">
        <v>14</v>
      </c>
      <c r="ET107" s="21" t="s">
        <v>16</v>
      </c>
      <c r="EU107" s="22" t="s">
        <v>18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3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3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8" t="s">
        <v>17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1" t="s">
        <v>16</v>
      </c>
      <c r="DU108" s="19" t="s">
        <v>14</v>
      </c>
      <c r="DV108" s="24" t="s">
        <v>104</v>
      </c>
      <c r="DW108" s="20" t="s">
        <v>15</v>
      </c>
      <c r="DX108" s="19" t="s">
        <v>14</v>
      </c>
      <c r="DY108" s="21" t="s">
        <v>16</v>
      </c>
      <c r="DZ108" s="22" t="s">
        <v>18</v>
      </c>
      <c r="EA108" s="19" t="s">
        <v>14</v>
      </c>
      <c r="EB108" s="20" t="s">
        <v>15</v>
      </c>
      <c r="EC108" s="21" t="s">
        <v>16</v>
      </c>
      <c r="ED108" s="19" t="s">
        <v>14</v>
      </c>
      <c r="EE108" s="24" t="s">
        <v>104</v>
      </c>
      <c r="EF108" s="20" t="s">
        <v>15</v>
      </c>
      <c r="EG108" s="19" t="s">
        <v>14</v>
      </c>
      <c r="EH108" s="20" t="s">
        <v>15</v>
      </c>
      <c r="EI108" s="21" t="s">
        <v>16</v>
      </c>
      <c r="EJ108" s="19" t="s">
        <v>14</v>
      </c>
      <c r="EK108" s="20" t="s">
        <v>15</v>
      </c>
      <c r="EL108" s="27" t="s">
        <v>105</v>
      </c>
      <c r="EM108" s="19" t="s">
        <v>14</v>
      </c>
      <c r="EN108" s="23" t="s">
        <v>19</v>
      </c>
      <c r="EO108" s="20" t="s">
        <v>15</v>
      </c>
      <c r="EP108" s="18" t="s">
        <v>17</v>
      </c>
      <c r="EQ108" s="19" t="s">
        <v>14</v>
      </c>
      <c r="ER108" s="24" t="s">
        <v>104</v>
      </c>
      <c r="ES108" s="20" t="s">
        <v>15</v>
      </c>
      <c r="ET108" s="19" t="s">
        <v>14</v>
      </c>
      <c r="EU108" s="21" t="s">
        <v>16</v>
      </c>
      <c r="EV108" s="22" t="s">
        <v>18</v>
      </c>
      <c r="EW108" s="27" t="s">
        <v>105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3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3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3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3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20" t="s">
        <v>15</v>
      </c>
      <c r="DU109" s="21" t="s">
        <v>16</v>
      </c>
      <c r="DV109" s="19" t="s">
        <v>14</v>
      </c>
      <c r="DW109" s="24" t="s">
        <v>104</v>
      </c>
      <c r="DX109" s="20" t="s">
        <v>15</v>
      </c>
      <c r="DY109" s="19" t="s">
        <v>14</v>
      </c>
      <c r="DZ109" s="21" t="s">
        <v>16</v>
      </c>
      <c r="EA109" s="22" t="s">
        <v>18</v>
      </c>
      <c r="EB109" s="19" t="s">
        <v>14</v>
      </c>
      <c r="EC109" s="20" t="s">
        <v>15</v>
      </c>
      <c r="ED109" s="21" t="s">
        <v>16</v>
      </c>
      <c r="EE109" s="19" t="s">
        <v>14</v>
      </c>
      <c r="EF109" s="24" t="s">
        <v>104</v>
      </c>
      <c r="EG109" s="20" t="s">
        <v>15</v>
      </c>
      <c r="EH109" s="19" t="s">
        <v>14</v>
      </c>
      <c r="EI109" s="20" t="s">
        <v>15</v>
      </c>
      <c r="EJ109" s="21" t="s">
        <v>16</v>
      </c>
      <c r="EK109" s="19" t="s">
        <v>14</v>
      </c>
      <c r="EL109" s="20" t="s">
        <v>15</v>
      </c>
      <c r="EM109" s="18" t="s">
        <v>17</v>
      </c>
      <c r="EN109" s="19" t="s">
        <v>14</v>
      </c>
      <c r="EO109" s="23" t="s">
        <v>19</v>
      </c>
      <c r="EP109" s="20" t="s">
        <v>15</v>
      </c>
      <c r="EQ109" s="21" t="s">
        <v>16</v>
      </c>
      <c r="ER109" s="19" t="s">
        <v>14</v>
      </c>
      <c r="ES109" s="24" t="s">
        <v>104</v>
      </c>
      <c r="ET109" s="20" t="s">
        <v>15</v>
      </c>
      <c r="EU109" s="19" t="s">
        <v>14</v>
      </c>
      <c r="EV109" s="21" t="s">
        <v>16</v>
      </c>
      <c r="EW109" s="22" t="s">
        <v>18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8" t="s">
        <v>17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3" t="s">
        <v>19</v>
      </c>
      <c r="DU110" s="20" t="s">
        <v>15</v>
      </c>
      <c r="DV110" s="21" t="s">
        <v>16</v>
      </c>
      <c r="DW110" s="19" t="s">
        <v>14</v>
      </c>
      <c r="DX110" s="24" t="s">
        <v>104</v>
      </c>
      <c r="DY110" s="20" t="s">
        <v>15</v>
      </c>
      <c r="DZ110" s="19" t="s">
        <v>14</v>
      </c>
      <c r="EA110" s="21" t="s">
        <v>16</v>
      </c>
      <c r="EB110" s="22" t="s">
        <v>18</v>
      </c>
      <c r="EC110" s="19" t="s">
        <v>14</v>
      </c>
      <c r="ED110" s="20" t="s">
        <v>15</v>
      </c>
      <c r="EE110" s="21" t="s">
        <v>16</v>
      </c>
      <c r="EF110" s="19" t="s">
        <v>14</v>
      </c>
      <c r="EG110" s="24" t="s">
        <v>104</v>
      </c>
      <c r="EH110" s="20" t="s">
        <v>15</v>
      </c>
      <c r="EI110" s="19" t="s">
        <v>14</v>
      </c>
      <c r="EJ110" s="20" t="s">
        <v>15</v>
      </c>
      <c r="EK110" s="21" t="s">
        <v>16</v>
      </c>
      <c r="EL110" s="19" t="s">
        <v>14</v>
      </c>
      <c r="EM110" s="20" t="s">
        <v>15</v>
      </c>
      <c r="EN110" s="27" t="s">
        <v>105</v>
      </c>
      <c r="EO110" s="19" t="s">
        <v>14</v>
      </c>
      <c r="EP110" s="23" t="s">
        <v>19</v>
      </c>
      <c r="EQ110" s="20" t="s">
        <v>15</v>
      </c>
      <c r="ER110" s="18" t="s">
        <v>17</v>
      </c>
      <c r="ES110" s="19" t="s">
        <v>14</v>
      </c>
      <c r="ET110" s="24" t="s">
        <v>104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18" t="s">
        <v>17</v>
      </c>
      <c r="DU111" s="23" t="s">
        <v>19</v>
      </c>
      <c r="DV111" s="20" t="s">
        <v>15</v>
      </c>
      <c r="DW111" s="21" t="s">
        <v>16</v>
      </c>
      <c r="DX111" s="19" t="s">
        <v>14</v>
      </c>
      <c r="DY111" s="24" t="s">
        <v>104</v>
      </c>
      <c r="DZ111" s="20" t="s">
        <v>15</v>
      </c>
      <c r="EA111" s="19" t="s">
        <v>14</v>
      </c>
      <c r="EB111" s="21" t="s">
        <v>16</v>
      </c>
      <c r="EC111" s="22" t="s">
        <v>18</v>
      </c>
      <c r="ED111" s="19" t="s">
        <v>14</v>
      </c>
      <c r="EE111" s="20" t="s">
        <v>15</v>
      </c>
      <c r="EF111" s="21" t="s">
        <v>16</v>
      </c>
      <c r="EG111" s="19" t="s">
        <v>14</v>
      </c>
      <c r="EH111" s="24" t="s">
        <v>104</v>
      </c>
      <c r="EI111" s="20" t="s">
        <v>15</v>
      </c>
      <c r="EJ111" s="19" t="s">
        <v>14</v>
      </c>
      <c r="EK111" s="20" t="s">
        <v>15</v>
      </c>
      <c r="EL111" s="21" t="s">
        <v>16</v>
      </c>
      <c r="EM111" s="19" t="s">
        <v>14</v>
      </c>
      <c r="EN111" s="20" t="s">
        <v>15</v>
      </c>
      <c r="EO111" s="18" t="s">
        <v>17</v>
      </c>
      <c r="EP111" s="19" t="s">
        <v>14</v>
      </c>
      <c r="EQ111" s="23" t="s">
        <v>19</v>
      </c>
      <c r="ER111" s="20" t="s">
        <v>15</v>
      </c>
      <c r="ES111" s="21" t="s">
        <v>16</v>
      </c>
      <c r="ET111" s="19" t="s">
        <v>14</v>
      </c>
      <c r="EU111" s="24" t="s">
        <v>104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3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3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3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8" t="s">
        <v>17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21" t="s">
        <v>16</v>
      </c>
      <c r="DU112" s="18" t="s">
        <v>17</v>
      </c>
      <c r="DV112" s="23" t="s">
        <v>19</v>
      </c>
      <c r="DW112" s="20" t="s">
        <v>15</v>
      </c>
      <c r="DX112" s="21" t="s">
        <v>16</v>
      </c>
      <c r="DY112" s="19" t="s">
        <v>14</v>
      </c>
      <c r="DZ112" s="24" t="s">
        <v>104</v>
      </c>
      <c r="EA112" s="20" t="s">
        <v>15</v>
      </c>
      <c r="EB112" s="19" t="s">
        <v>14</v>
      </c>
      <c r="EC112" s="21" t="s">
        <v>16</v>
      </c>
      <c r="ED112" s="22" t="s">
        <v>18</v>
      </c>
      <c r="EE112" s="19" t="s">
        <v>14</v>
      </c>
      <c r="EF112" s="20" t="s">
        <v>15</v>
      </c>
      <c r="EG112" s="21" t="s">
        <v>16</v>
      </c>
      <c r="EH112" s="19" t="s">
        <v>14</v>
      </c>
      <c r="EI112" s="24" t="s">
        <v>104</v>
      </c>
      <c r="EJ112" s="20" t="s">
        <v>15</v>
      </c>
      <c r="EK112" s="19" t="s">
        <v>14</v>
      </c>
      <c r="EL112" s="20" t="s">
        <v>15</v>
      </c>
      <c r="EM112" s="21" t="s">
        <v>16</v>
      </c>
      <c r="EN112" s="19" t="s">
        <v>14</v>
      </c>
      <c r="EO112" s="20" t="s">
        <v>15</v>
      </c>
      <c r="EP112" s="27" t="s">
        <v>105</v>
      </c>
      <c r="EQ112" s="19" t="s">
        <v>14</v>
      </c>
      <c r="ER112" s="23" t="s">
        <v>19</v>
      </c>
      <c r="ES112" s="20" t="s">
        <v>15</v>
      </c>
      <c r="ET112" s="18" t="s">
        <v>17</v>
      </c>
      <c r="EU112" s="19" t="s">
        <v>14</v>
      </c>
      <c r="EV112" s="24" t="s">
        <v>104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3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3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2" t="s">
        <v>18</v>
      </c>
      <c r="DU113" s="21" t="s">
        <v>16</v>
      </c>
      <c r="DV113" s="18" t="s">
        <v>17</v>
      </c>
      <c r="DW113" s="23" t="s">
        <v>19</v>
      </c>
      <c r="DX113" s="20" t="s">
        <v>15</v>
      </c>
      <c r="DY113" s="21" t="s">
        <v>16</v>
      </c>
      <c r="DZ113" s="19" t="s">
        <v>14</v>
      </c>
      <c r="EA113" s="24" t="s">
        <v>104</v>
      </c>
      <c r="EB113" s="20" t="s">
        <v>15</v>
      </c>
      <c r="EC113" s="19" t="s">
        <v>14</v>
      </c>
      <c r="ED113" s="21" t="s">
        <v>16</v>
      </c>
      <c r="EE113" s="22" t="s">
        <v>18</v>
      </c>
      <c r="EF113" s="19" t="s">
        <v>14</v>
      </c>
      <c r="EG113" s="20" t="s">
        <v>15</v>
      </c>
      <c r="EH113" s="21" t="s">
        <v>16</v>
      </c>
      <c r="EI113" s="19" t="s">
        <v>14</v>
      </c>
      <c r="EJ113" s="24" t="s">
        <v>104</v>
      </c>
      <c r="EK113" s="20" t="s">
        <v>15</v>
      </c>
      <c r="EL113" s="19" t="s">
        <v>14</v>
      </c>
      <c r="EM113" s="20" t="s">
        <v>15</v>
      </c>
      <c r="EN113" s="21" t="s">
        <v>16</v>
      </c>
      <c r="EO113" s="19" t="s">
        <v>14</v>
      </c>
      <c r="EP113" s="20" t="s">
        <v>15</v>
      </c>
      <c r="EQ113" s="18" t="s">
        <v>17</v>
      </c>
      <c r="ER113" s="19" t="s">
        <v>14</v>
      </c>
      <c r="ES113" s="23" t="s">
        <v>19</v>
      </c>
      <c r="ET113" s="20" t="s">
        <v>15</v>
      </c>
      <c r="EU113" s="21" t="s">
        <v>16</v>
      </c>
      <c r="EV113" s="19" t="s">
        <v>14</v>
      </c>
      <c r="EW113" s="24" t="s">
        <v>104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8" t="s">
        <v>17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19" t="s">
        <v>14</v>
      </c>
      <c r="DU114" s="22" t="s">
        <v>18</v>
      </c>
      <c r="DV114" s="21" t="s">
        <v>16</v>
      </c>
      <c r="DW114" s="18" t="s">
        <v>17</v>
      </c>
      <c r="DX114" s="23" t="s">
        <v>19</v>
      </c>
      <c r="DY114" s="20" t="s">
        <v>15</v>
      </c>
      <c r="DZ114" s="21" t="s">
        <v>16</v>
      </c>
      <c r="EA114" s="19" t="s">
        <v>14</v>
      </c>
      <c r="EB114" s="24" t="s">
        <v>104</v>
      </c>
      <c r="EC114" s="20" t="s">
        <v>15</v>
      </c>
      <c r="ED114" s="19" t="s">
        <v>14</v>
      </c>
      <c r="EE114" s="21" t="s">
        <v>16</v>
      </c>
      <c r="EF114" s="22" t="s">
        <v>18</v>
      </c>
      <c r="EG114" s="19" t="s">
        <v>14</v>
      </c>
      <c r="EH114" s="20" t="s">
        <v>15</v>
      </c>
      <c r="EI114" s="21" t="s">
        <v>16</v>
      </c>
      <c r="EJ114" s="19" t="s">
        <v>14</v>
      </c>
      <c r="EK114" s="24" t="s">
        <v>104</v>
      </c>
      <c r="EL114" s="20" t="s">
        <v>15</v>
      </c>
      <c r="EM114" s="19" t="s">
        <v>14</v>
      </c>
      <c r="EN114" s="20" t="s">
        <v>15</v>
      </c>
      <c r="EO114" s="21" t="s">
        <v>16</v>
      </c>
      <c r="EP114" s="19" t="s">
        <v>14</v>
      </c>
      <c r="EQ114" s="20" t="s">
        <v>15</v>
      </c>
      <c r="ER114" s="27" t="s">
        <v>105</v>
      </c>
      <c r="ES114" s="19" t="s">
        <v>14</v>
      </c>
      <c r="ET114" s="23" t="s">
        <v>19</v>
      </c>
      <c r="EU114" s="20" t="s">
        <v>15</v>
      </c>
      <c r="EV114" s="18" t="s">
        <v>17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21" t="s">
        <v>16</v>
      </c>
      <c r="DU115" s="19" t="s">
        <v>14</v>
      </c>
      <c r="DV115" s="22" t="s">
        <v>18</v>
      </c>
      <c r="DW115" s="21" t="s">
        <v>16</v>
      </c>
      <c r="DX115" s="18" t="s">
        <v>17</v>
      </c>
      <c r="DY115" s="23" t="s">
        <v>19</v>
      </c>
      <c r="DZ115" s="20" t="s">
        <v>15</v>
      </c>
      <c r="EA115" s="21" t="s">
        <v>16</v>
      </c>
      <c r="EB115" s="19" t="s">
        <v>14</v>
      </c>
      <c r="EC115" s="24" t="s">
        <v>104</v>
      </c>
      <c r="ED115" s="20" t="s">
        <v>15</v>
      </c>
      <c r="EE115" s="19" t="s">
        <v>14</v>
      </c>
      <c r="EF115" s="21" t="s">
        <v>16</v>
      </c>
      <c r="EG115" s="22" t="s">
        <v>18</v>
      </c>
      <c r="EH115" s="19" t="s">
        <v>14</v>
      </c>
      <c r="EI115" s="20" t="s">
        <v>15</v>
      </c>
      <c r="EJ115" s="21" t="s">
        <v>16</v>
      </c>
      <c r="EK115" s="19" t="s">
        <v>14</v>
      </c>
      <c r="EL115" s="24" t="s">
        <v>104</v>
      </c>
      <c r="EM115" s="20" t="s">
        <v>15</v>
      </c>
      <c r="EN115" s="19" t="s">
        <v>14</v>
      </c>
      <c r="EO115" s="20" t="s">
        <v>15</v>
      </c>
      <c r="EP115" s="21" t="s">
        <v>16</v>
      </c>
      <c r="EQ115" s="19" t="s">
        <v>14</v>
      </c>
      <c r="ER115" s="20" t="s">
        <v>15</v>
      </c>
      <c r="ES115" s="18" t="s">
        <v>17</v>
      </c>
      <c r="ET115" s="19" t="s">
        <v>14</v>
      </c>
      <c r="EU115" s="23" t="s">
        <v>19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3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3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3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0" t="s">
        <v>15</v>
      </c>
      <c r="DU116" s="21" t="s">
        <v>16</v>
      </c>
      <c r="DV116" s="19" t="s">
        <v>14</v>
      </c>
      <c r="DW116" s="22" t="s">
        <v>18</v>
      </c>
      <c r="DX116" s="21" t="s">
        <v>16</v>
      </c>
      <c r="DY116" s="18" t="s">
        <v>17</v>
      </c>
      <c r="DZ116" s="23" t="s">
        <v>19</v>
      </c>
      <c r="EA116" s="20" t="s">
        <v>15</v>
      </c>
      <c r="EB116" s="21" t="s">
        <v>16</v>
      </c>
      <c r="EC116" s="19" t="s">
        <v>14</v>
      </c>
      <c r="ED116" s="24" t="s">
        <v>104</v>
      </c>
      <c r="EE116" s="20" t="s">
        <v>15</v>
      </c>
      <c r="EF116" s="19" t="s">
        <v>14</v>
      </c>
      <c r="EG116" s="21" t="s">
        <v>16</v>
      </c>
      <c r="EH116" s="22" t="s">
        <v>18</v>
      </c>
      <c r="EI116" s="19" t="s">
        <v>14</v>
      </c>
      <c r="EJ116" s="20" t="s">
        <v>15</v>
      </c>
      <c r="EK116" s="21" t="s">
        <v>16</v>
      </c>
      <c r="EL116" s="19" t="s">
        <v>14</v>
      </c>
      <c r="EM116" s="24" t="s">
        <v>104</v>
      </c>
      <c r="EN116" s="20" t="s">
        <v>15</v>
      </c>
      <c r="EO116" s="19" t="s">
        <v>14</v>
      </c>
      <c r="EP116" s="20" t="s">
        <v>15</v>
      </c>
      <c r="EQ116" s="21" t="s">
        <v>16</v>
      </c>
      <c r="ER116" s="19" t="s">
        <v>14</v>
      </c>
      <c r="ES116" s="20" t="s">
        <v>15</v>
      </c>
      <c r="ET116" s="27" t="s">
        <v>105</v>
      </c>
      <c r="EU116" s="19" t="s">
        <v>14</v>
      </c>
      <c r="EV116" s="23" t="s">
        <v>19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3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3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3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8" t="s">
        <v>17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19" t="s">
        <v>14</v>
      </c>
      <c r="DU117" s="20" t="s">
        <v>15</v>
      </c>
      <c r="DV117" s="21" t="s">
        <v>16</v>
      </c>
      <c r="DW117" s="19" t="s">
        <v>14</v>
      </c>
      <c r="DX117" s="22" t="s">
        <v>18</v>
      </c>
      <c r="DY117" s="21" t="s">
        <v>16</v>
      </c>
      <c r="DZ117" s="18" t="s">
        <v>17</v>
      </c>
      <c r="EA117" s="23" t="s">
        <v>19</v>
      </c>
      <c r="EB117" s="20" t="s">
        <v>15</v>
      </c>
      <c r="EC117" s="21" t="s">
        <v>16</v>
      </c>
      <c r="ED117" s="19" t="s">
        <v>14</v>
      </c>
      <c r="EE117" s="24" t="s">
        <v>104</v>
      </c>
      <c r="EF117" s="20" t="s">
        <v>15</v>
      </c>
      <c r="EG117" s="19" t="s">
        <v>14</v>
      </c>
      <c r="EH117" s="21" t="s">
        <v>16</v>
      </c>
      <c r="EI117" s="22" t="s">
        <v>18</v>
      </c>
      <c r="EJ117" s="19" t="s">
        <v>14</v>
      </c>
      <c r="EK117" s="20" t="s">
        <v>15</v>
      </c>
      <c r="EL117" s="21" t="s">
        <v>16</v>
      </c>
      <c r="EM117" s="19" t="s">
        <v>14</v>
      </c>
      <c r="EN117" s="24" t="s">
        <v>104</v>
      </c>
      <c r="EO117" s="20" t="s">
        <v>15</v>
      </c>
      <c r="EP117" s="19" t="s">
        <v>14</v>
      </c>
      <c r="EQ117" s="20" t="s">
        <v>15</v>
      </c>
      <c r="ER117" s="21" t="s">
        <v>16</v>
      </c>
      <c r="ES117" s="19" t="s">
        <v>14</v>
      </c>
      <c r="ET117" s="20" t="s">
        <v>15</v>
      </c>
      <c r="EU117" s="18" t="s">
        <v>17</v>
      </c>
      <c r="EV117" s="19" t="s">
        <v>14</v>
      </c>
      <c r="EW117" s="23" t="s">
        <v>19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I59">
    <cfRule type="containsText" dxfId="93" priority="5" operator="containsText" text="PVEM">
      <formula>NOT(ISERROR(SEARCH("PVEM",EI59)))</formula>
    </cfRule>
    <cfRule type="containsText" dxfId="92" priority="6" operator="containsText" text="PRD">
      <formula>NOT(ISERROR(SEARCH("PRD",EI59)))</formula>
    </cfRule>
    <cfRule type="containsText" dxfId="91" priority="7" operator="containsText" text="PNA">
      <formula>NOT(ISERROR(SEARCH("PNA",EI59)))</formula>
    </cfRule>
    <cfRule type="containsText" dxfId="90" priority="8" operator="containsText" text="MC">
      <formula>NOT(ISERROR(SEARCH("MC",EI59)))</formula>
    </cfRule>
    <cfRule type="containsText" dxfId="89" priority="9" operator="containsText" text="PRI">
      <formula>NOT(ISERROR(SEARCH("PRI",EI59)))</formula>
    </cfRule>
    <cfRule type="containsText" dxfId="88" priority="10" operator="containsText" text="PAN">
      <formula>NOT(ISERROR(SEARCH("PAN",EI59)))</formula>
    </cfRule>
    <cfRule type="cellIs" dxfId="87" priority="11" operator="equal">
      <formula>"PRS"</formula>
    </cfRule>
    <cfRule type="containsText" dxfId="86" priority="12" operator="containsText" text="PVEM">
      <formula>NOT(ISERROR(SEARCH("PVEM",EI59)))</formula>
    </cfRule>
    <cfRule type="containsText" dxfId="85" priority="13" operator="containsText" text="PRD">
      <formula>NOT(ISERROR(SEARCH("PRD",EI59)))</formula>
    </cfRule>
    <cfRule type="containsText" dxfId="84" priority="14" operator="containsText" text="MC">
      <formula>NOT(ISERROR(SEARCH("MC",EI59)))</formula>
    </cfRule>
    <cfRule type="containsText" dxfId="83" priority="15" operator="containsText" text="PRI">
      <formula>NOT(ISERROR(SEARCH("PRI",EI59)))</formula>
    </cfRule>
    <cfRule type="containsText" dxfId="82" priority="16" operator="containsText" text="PAN">
      <formula>NOT(ISERROR(SEARCH("PAN",EI59)))</formula>
    </cfRule>
    <cfRule type="containsText" dxfId="81" priority="17" operator="containsText" text="PT">
      <formula>NOT(ISERROR(SEARCH("PT",EI59)))</formula>
    </cfRule>
    <cfRule type="cellIs" dxfId="80" priority="18" operator="equal">
      <formula>"PS"</formula>
    </cfRule>
    <cfRule type="cellIs" dxfId="79" priority="19" operator="equal">
      <formula>"PAC"</formula>
    </cfRule>
    <cfRule type="containsText" dxfId="78" priority="20" operator="containsText" text="PAV">
      <formula>NOT(ISERROR(SEARCH("PAV",EI59)))</formula>
    </cfRule>
    <cfRule type="cellIs" dxfId="77" priority="21" operator="equal">
      <formula>"PC"</formula>
    </cfRule>
    <cfRule type="cellIs" dxfId="76" priority="22" operator="equal">
      <formula>"POCH"</formula>
    </cfRule>
    <cfRule type="cellIs" dxfId="75" priority="23" operator="equal">
      <formula>"PEBC"</formula>
    </cfRule>
    <cfRule type="cellIs" dxfId="74" priority="24" operator="equal">
      <formula>"PES"</formula>
    </cfRule>
    <cfRule type="cellIs" dxfId="73" priority="25" operator="equal">
      <formula>"PUP"</formula>
    </cfRule>
    <cfRule type="containsText" dxfId="72" priority="26" operator="containsText" text="PSD">
      <formula>NOT(ISERROR(SEARCH("PSD",EI59)))</formula>
    </cfRule>
    <cfRule type="cellIs" dxfId="71" priority="27" operator="equal">
      <formula>"MORENA"</formula>
    </cfRule>
    <cfRule type="cellIs" dxfId="70" priority="28" operator="equal">
      <formula>"PH"</formula>
    </cfRule>
    <cfRule type="cellIs" dxfId="69" priority="29" operator="equal">
      <formula>"ES"</formula>
    </cfRule>
    <cfRule type="cellIs" dxfId="68" priority="30" operator="equal">
      <formula>"PVEM"</formula>
    </cfRule>
    <cfRule type="cellIs" dxfId="67" priority="31" operator="equal">
      <formula>"PRD"</formula>
    </cfRule>
    <cfRule type="cellIs" dxfId="66" priority="32" operator="equal">
      <formula>"PNA"</formula>
    </cfRule>
    <cfRule type="cellIs" dxfId="65" priority="33" operator="equal">
      <formula>"MC"</formula>
    </cfRule>
    <cfRule type="cellIs" dxfId="64" priority="34" operator="equal">
      <formula>"PRI"</formula>
    </cfRule>
    <cfRule type="cellIs" dxfId="63" priority="35" operator="equal">
      <formula>"PAN"</formula>
    </cfRule>
    <cfRule type="cellIs" dxfId="62" priority="36" operator="equal">
      <formula>"POCH"</formula>
    </cfRule>
    <cfRule type="cellIs" dxfId="61" priority="37" operator="equal">
      <formula>"PEBC"</formula>
    </cfRule>
    <cfRule type="cellIs" dxfId="60" priority="38" operator="equal">
      <formula>"PES"</formula>
    </cfRule>
    <cfRule type="cellIs" dxfId="59" priority="39" operator="equal">
      <formula>"PUP"</formula>
    </cfRule>
    <cfRule type="cellIs" dxfId="58" priority="40" operator="equal">
      <formula>"PSD"</formula>
    </cfRule>
    <cfRule type="cellIs" dxfId="57" priority="41" operator="equal">
      <formula>"INE"</formula>
    </cfRule>
    <cfRule type="cellIs" dxfId="56" priority="42" operator="equal">
      <formula>"AUT"</formula>
    </cfRule>
    <cfRule type="cellIs" dxfId="55" priority="43" operator="equal">
      <formula>"PAV"</formula>
    </cfRule>
    <cfRule type="cellIs" dxfId="54" priority="44" operator="equal">
      <formula>"PRS"</formula>
    </cfRule>
    <cfRule type="cellIs" dxfId="53" priority="45" operator="equal">
      <formula>"PT"</formula>
    </cfRule>
    <cfRule type="cellIs" dxfId="52" priority="46" operator="equal">
      <formula>"PS"</formula>
    </cfRule>
    <cfRule type="cellIs" dxfId="51" priority="47" operator="equal">
      <formula>"PAC"</formula>
    </cfRule>
    <cfRule type="cellIs" dxfId="50" priority="48" operator="equal">
      <formula>"PC"</formula>
    </cfRule>
  </conditionalFormatting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FDBF3D-1852-44DF-B4CC-372E52124771}"/>
</file>

<file path=customXml/itemProps2.xml><?xml version="1.0" encoding="utf-8"?>
<ds:datastoreItem xmlns:ds="http://schemas.openxmlformats.org/officeDocument/2006/customXml" ds:itemID="{695F3DBB-0C5F-47AE-832D-05B468574F07}"/>
</file>

<file path=customXml/itemProps3.xml><?xml version="1.0" encoding="utf-8"?>
<ds:datastoreItem xmlns:ds="http://schemas.openxmlformats.org/officeDocument/2006/customXml" ds:itemID="{12D932E4-127F-4080-A8BD-D97E416202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